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2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khail.Paramonov\Documents\!Задачи\!Портфель\Тулы\SPD Шаблон на заведение материалов 2\"/>
    </mc:Choice>
  </mc:AlternateContent>
  <xr:revisionPtr revIDLastSave="0" documentId="13_ncr:1_{4E22DEC8-9A40-4E8E-8EB6-815D4ECFA712}" xr6:coauthVersionLast="47" xr6:coauthVersionMax="47" xr10:uidLastSave="{00000000-0000-0000-0000-000000000000}"/>
  <bookViews>
    <workbookView xWindow="28680" yWindow="-120" windowWidth="29040" windowHeight="15840" xr2:uid="{003D14A0-1714-4BA4-8C9B-71A17994B5CA}"/>
  </bookViews>
  <sheets>
    <sheet name="Create MM" sheetId="1" r:id="rId1"/>
    <sheet name="Bulk import to SAP" sheetId="9" r:id="rId2"/>
    <sheet name="categoriesMaster" sheetId="5" state="hidden" r:id="rId3"/>
    <sheet name="purchasingGroupsMaster" sheetId="11" state="hidden" r:id="rId4"/>
    <sheet name="settings" sheetId="2" state="hidden" r:id="rId5"/>
    <sheet name="russianCaptions" sheetId="7" state="hidden" r:id="rId6"/>
    <sheet name="contractorsMaster" sheetId="10" state="hidden" r:id="rId7"/>
    <sheet name="cableTypesMaster" sheetId="12" state="hidden" r:id="rId8"/>
  </sheets>
  <functionGroups builtInGroupCount="19"/>
  <definedNames>
    <definedName name="_xlnm._FilterDatabase" localSheetId="2" hidden="1">categoriesMaster!$A$1:$K$718</definedName>
    <definedName name="_xlnm._FilterDatabase" localSheetId="6" hidden="1">contractorsMaster!$A$1:$B$2185</definedName>
    <definedName name="_xlnm._FilterDatabase" localSheetId="4" hidden="1">settings!$E$1:$E$3</definedName>
    <definedName name="addedMaterialMessage">russianCaptions!$A$10</definedName>
    <definedName name="attribute">russianCaptions!$A$6</definedName>
    <definedName name="attributeCableType">settings!$E$2</definedName>
    <definedName name="attributeFireSafety">settings!$E$3</definedName>
    <definedName name="attributeShortValue">russianCaptions!$A$8</definedName>
    <definedName name="attributeValue">russianCaptions!$A$7</definedName>
    <definedName name="CableClass">settings!#REF!</definedName>
    <definedName name="CableDescription">settings!#REF!</definedName>
    <definedName name="categoryCable">settings!$C$2</definedName>
    <definedName name="createMM_category">'Create MM'!$B$4</definedName>
    <definedName name="enterArticleError">russianCaptions!$A$14</definedName>
    <definedName name="enterFullOrTechDescriptionError">russianCaptions!$A$17</definedName>
    <definedName name="enterMaterialGroupCodeError">russianCaptions!$A$12</definedName>
    <definedName name="enterMaxPriceError">russianCaptions!$A$15</definedName>
    <definedName name="enterPriorityError">russianCaptions!$A$19</definedName>
    <definedName name="enterPurchasingGroupCodeError">russianCaptions!$A$11</definedName>
    <definedName name="enterShortDescriptionEngError">russianCaptions!$A$18</definedName>
    <definedName name="enterShortDescriptionError">russianCaptions!$A$16</definedName>
    <definedName name="enterUnitOfEntryError">russianCaptions!$A$13</definedName>
    <definedName name="fullDescriptionText">russianCaptions!$A$2</definedName>
    <definedName name="materialGroupCodes">purchasingGroupsMaster!$A$2:$A$247</definedName>
    <definedName name="notRequired">russianCaptions!$A$5</definedName>
    <definedName name="piorityHigh">settings!$A$2</definedName>
    <definedName name="piorityNormal">settings!$A$3</definedName>
    <definedName name="priority">settings!$A$2:$A$3</definedName>
    <definedName name="purchasingGroupCodes">purchasingGroupsMaster!$B$2:$B$247</definedName>
    <definedName name="saveTemplateSuccess">russianCaptions!$A$20</definedName>
    <definedName name="shortDescriptionEngText">russianCaptions!$A$4</definedName>
    <definedName name="shortDescriptionText">russianCaptions!$A$1</definedName>
    <definedName name="shortDescriptionTrimmedAlert">russianCaptions!$A$9</definedName>
    <definedName name="techDescriptionText">russianCaptions!$A$3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<sst xmlns="http://schemas.openxmlformats.org/spreadsheetml/2006/main" count="12747" uniqueCount="6632">
  <si>
    <t>Категория</t>
  </si>
  <si>
    <t xml:space="preserve">Материальная группа </t>
  </si>
  <si>
    <t>Класс</t>
  </si>
  <si>
    <t>Кабель</t>
  </si>
  <si>
    <t>ЗРА</t>
  </si>
  <si>
    <t>Мат группа</t>
  </si>
  <si>
    <t>Z091</t>
  </si>
  <si>
    <t>Z095</t>
  </si>
  <si>
    <t>Z093</t>
  </si>
  <si>
    <t>Z092</t>
  </si>
  <si>
    <t>Z096</t>
  </si>
  <si>
    <t>Описание</t>
  </si>
  <si>
    <t>КАБЕЛЬ СИЛОВОЙ</t>
  </si>
  <si>
    <t>КАБЕЛЬ/ПРОВОД МОНТАЖ</t>
  </si>
  <si>
    <t>КАБЕЛЬ КОНТРОЛЬНЫЙ</t>
  </si>
  <si>
    <t>КАБЕЛЬ СВЯЗИ</t>
  </si>
  <si>
    <t>КАБЕЛЬН  КОМПЛЕКТУЮЩ</t>
  </si>
  <si>
    <t>Кабели силовые высоковольтные ГОСТ</t>
  </si>
  <si>
    <t>Кабели высоковольтные с уникальными марками</t>
  </si>
  <si>
    <t>Кабели силовые низковольтные</t>
  </si>
  <si>
    <t>Кабели и провода монтажные</t>
  </si>
  <si>
    <t>Кабели контрольные с типовой маркой</t>
  </si>
  <si>
    <t>Кабели контрольные общей скрутки</t>
  </si>
  <si>
    <t>Кабели контрольные парной скрутки</t>
  </si>
  <si>
    <t>Кабели связи с типовой маркой</t>
  </si>
  <si>
    <t>Кабели связи для организации СКС</t>
  </si>
  <si>
    <t>Патч-корды оптические</t>
  </si>
  <si>
    <t>Патч-корды витая пара</t>
  </si>
  <si>
    <t>Кабели связи комбинированные</t>
  </si>
  <si>
    <t>Ленты и кабели нагревательные</t>
  </si>
  <si>
    <t>Комплектующие лент и кабелей нагревательных</t>
  </si>
  <si>
    <t>Гильзы кабельные</t>
  </si>
  <si>
    <t>Муфты кабельные</t>
  </si>
  <si>
    <t>Наконечники кабельные по ГОСТ</t>
  </si>
  <si>
    <t>Наконечники кабельные прочие</t>
  </si>
  <si>
    <t>Манжеты и трубки термоусаживаемые</t>
  </si>
  <si>
    <t>ЗИП к арматуре кабельной</t>
  </si>
  <si>
    <t>Арматура кабельная прочая</t>
  </si>
  <si>
    <t>Кабели, провода и шнуры прочие</t>
  </si>
  <si>
    <t>Атрибут</t>
  </si>
  <si>
    <t>Значение</t>
  </si>
  <si>
    <t>Сокращения</t>
  </si>
  <si>
    <t>Единица измерения</t>
  </si>
  <si>
    <t>Алтернативная Ед. измерения</t>
  </si>
  <si>
    <t>Шаблон краткого наименования</t>
  </si>
  <si>
    <t>Шаблон полного наименования</t>
  </si>
  <si>
    <t>Вид продукции</t>
  </si>
  <si>
    <t>М</t>
  </si>
  <si>
    <t>[Вид продукции] силовой с [Материал жилы] токопроводящей жилой, изоляция из [Материал изоляции жилы], [Наличие и тип брони], наружная оболочка из [Материал наружной оболочки] исполнения [Класс пожарной опасности], [Наличие экрана] [Марка кабеля(провода)] [Число осн.жил в кабеле]х[Номинальное сеч.осн.жилы]+[Число доп.жил в кабеле]х[Номинальное сеч.доп.жилы][Исполнение жилы]/[Номинальное сечение экрана]-[Напряжение кабеля] [Стандарт]</t>
  </si>
  <si>
    <t>АПвВГ</t>
  </si>
  <si>
    <t>ПвВГ</t>
  </si>
  <si>
    <t>АВАШв</t>
  </si>
  <si>
    <t>ВАШв</t>
  </si>
  <si>
    <t>АПвАШв</t>
  </si>
  <si>
    <t>ПвАШв</t>
  </si>
  <si>
    <t>АВБбШв</t>
  </si>
  <si>
    <t>ВБбШв</t>
  </si>
  <si>
    <t>АПБбШв</t>
  </si>
  <si>
    <t>ПБбШв</t>
  </si>
  <si>
    <t>АПвБбШв</t>
  </si>
  <si>
    <t>ПвБбШв</t>
  </si>
  <si>
    <t>Число осн.жил в кабеле</t>
  </si>
  <si>
    <t>Номинальное сеч.осн.жилы</t>
  </si>
  <si>
    <t>Число доп.жил в кабеле</t>
  </si>
  <si>
    <t>Не требуется</t>
  </si>
  <si>
    <t>Номинальное сеч.доп.жилы</t>
  </si>
  <si>
    <t>Исполнение жилы</t>
  </si>
  <si>
    <t>ок</t>
  </si>
  <si>
    <t>ос</t>
  </si>
  <si>
    <t>мк</t>
  </si>
  <si>
    <t>мс</t>
  </si>
  <si>
    <t>Напряжение кабеля</t>
  </si>
  <si>
    <t>6/10</t>
  </si>
  <si>
    <t>Стандарт</t>
  </si>
  <si>
    <t>ГОСТ 31996-2012</t>
  </si>
  <si>
    <t>ГОСТ 18410-73</t>
  </si>
  <si>
    <t>ГОСТ Р 55025-2012</t>
  </si>
  <si>
    <t>Материал жилы</t>
  </si>
  <si>
    <t>алюминиевой</t>
  </si>
  <si>
    <t>медной</t>
  </si>
  <si>
    <t>Материал изоляции жилы</t>
  </si>
  <si>
    <t>ПВХ</t>
  </si>
  <si>
    <t>этиленпропиленовой резины</t>
  </si>
  <si>
    <t>пропитанной бумаги</t>
  </si>
  <si>
    <t>сшитого полиэтилена</t>
  </si>
  <si>
    <t>Наличие и тип брони</t>
  </si>
  <si>
    <t>свинцовой</t>
  </si>
  <si>
    <t>Класс пожарной опасности</t>
  </si>
  <si>
    <t>нг(А)-FRLS</t>
  </si>
  <si>
    <t>нг(А)-LS</t>
  </si>
  <si>
    <t>нг(А)-HF</t>
  </si>
  <si>
    <t>нг(А)-FRHF</t>
  </si>
  <si>
    <t>Наличие экрана</t>
  </si>
  <si>
    <t>с металлическим экраном</t>
  </si>
  <si>
    <t>с экраном из электропроводящей бумаги</t>
  </si>
  <si>
    <t>с экраном из фольги</t>
  </si>
  <si>
    <t>Номинальное сечение экрана</t>
  </si>
  <si>
    <t>Кабель силовой</t>
  </si>
  <si>
    <t>КОМПЛ</t>
  </si>
  <si>
    <t>[Вид продукции], число жил [Число осн.жил в кабеле], с [Материал жилы] токопроводящей жилой сечением [Номинальное сеч.осн.жилы] мм2, число дополнительных жил [Число доп.жил в кабеле] сечением [Номинальное сеч.доп.жилы] мм2, с изоляцией из [Материал изоляции жилы], с экраном по жиле [Наличие экрана по жиле] сечением [Номинальное сечение экрана по жиле] мм2, с экраном по изоляции [Наличие экрана по изоляции] сечением [Номинальное сечение экрана по изоляции] мм2, [Наличие общего экрана] сечением [Номинальное сечение общего экрана] мм2, [Наличие и тип брони], в оболочке [Материал наружной оболочки] [Стойкость оболочки к УФ излучению], не распространяющей горение по категории [Класс пожарной опасности по ГОСТ 31565-2012], [Использование во взрывоопасных зонах], допускающий прокладку при температуре окружающей среды до [Минимальная температура окружающей среды для прокладки кабеля без предварительного подогрева], на напряжение [Напряжение кабеля] кВ, температура эксплуатации от [Температура эксплуатации минимальная] до [Температура эксплуатации максимальная], комплектность: [Комплектность]</t>
  </si>
  <si>
    <t>Наличие экрана по жиле</t>
  </si>
  <si>
    <t>из электропроводящей пероксидносшиваемой полиэтиленовой композиции</t>
  </si>
  <si>
    <t>без экрана</t>
  </si>
  <si>
    <t>Наличие экрана по изоляции</t>
  </si>
  <si>
    <t>Номинальное сечение экрана по изоляции</t>
  </si>
  <si>
    <t>Наличие общего экрана</t>
  </si>
  <si>
    <t>с общим металлическим экраном</t>
  </si>
  <si>
    <t>с общим экраном из электропроводящей бумаги</t>
  </si>
  <si>
    <t>с общим экраном из фольги</t>
  </si>
  <si>
    <t>Номинальное сечение общего экрана</t>
  </si>
  <si>
    <t>броня из стальных оцинкованных лент</t>
  </si>
  <si>
    <t>броня из проволок из алюминиевого сплава</t>
  </si>
  <si>
    <t>небронированный</t>
  </si>
  <si>
    <t>Материал наружной оболочки</t>
  </si>
  <si>
    <t>из поливинилхлоридного пластиката</t>
  </si>
  <si>
    <t>из полихлоропреновой резины</t>
  </si>
  <si>
    <t>Стойкость оболочки к УФ излучению</t>
  </si>
  <si>
    <t>стойкий к ультрафиолетовому излучению</t>
  </si>
  <si>
    <t>не стойкий к ультрафиолетовому излучению</t>
  </si>
  <si>
    <t>Класс пожарной опасности по ГОСТ 31565-20121</t>
  </si>
  <si>
    <t>нг(А)-FRLS в соответствии с  ГОСТ 31565-2012</t>
  </si>
  <si>
    <t>нг(А)-LS в соответствии с  ГОСТ 31565-2012</t>
  </si>
  <si>
    <t>нг(А)-HF в соответствии с  ГОСТ 31565-2012</t>
  </si>
  <si>
    <t>нг(А)-FRHF в соответствии с  ГОСТ 31565-2012</t>
  </si>
  <si>
    <t>Использование во взрывоопасных зонах</t>
  </si>
  <si>
    <t>для прокладки во взрывоопасных зонах любых категорий в соответствии с п.7.3. ПУЭ</t>
  </si>
  <si>
    <t>не предназначен для прокладки во взрывоопасных зонах</t>
  </si>
  <si>
    <t>Минимальная температура окружающей среды для прокладки кабеля без предварительного подогрева</t>
  </si>
  <si>
    <t>0 °С</t>
  </si>
  <si>
    <t>-15 °С</t>
  </si>
  <si>
    <t>-35 °С</t>
  </si>
  <si>
    <t>64/110</t>
  </si>
  <si>
    <t>Температура эксплуатации минимальная</t>
  </si>
  <si>
    <t>-65 °С</t>
  </si>
  <si>
    <t>-60 °С</t>
  </si>
  <si>
    <t>-50 °С</t>
  </si>
  <si>
    <t>Температура эксплуатации максимальная</t>
  </si>
  <si>
    <t>50 °С</t>
  </si>
  <si>
    <t>60 °С</t>
  </si>
  <si>
    <t>80 °С</t>
  </si>
  <si>
    <t>Комплектность</t>
  </si>
  <si>
    <t>с кабельными муфтами</t>
  </si>
  <si>
    <t>[Вид продукции] силовой [Марка кабеля(провода)] [Число осн.жил в кабеле]х[Номинальное сеч.осн.жилы]+[Число доп.жил в кабеле]х[Номинальное сеч.доп.жилы][Исполнение жилы]-[Напряжение кабеля] [Стандарт]</t>
  </si>
  <si>
    <t>АВВГ</t>
  </si>
  <si>
    <t>ВВГ</t>
  </si>
  <si>
    <t>АВВГз</t>
  </si>
  <si>
    <t>ВВГз</t>
  </si>
  <si>
    <t>АПВГ</t>
  </si>
  <si>
    <t>ПВГ</t>
  </si>
  <si>
    <t>16..185</t>
  </si>
  <si>
    <t>Наличие металлического экрана</t>
  </si>
  <si>
    <t>с экраном</t>
  </si>
  <si>
    <t>[Вид продукции] монтажный [Марка кабеля(провода)] [Число пар жил в кабеле]х[Число жил в скрутке]х[Номинальное сечение жилы][Тип экрана] [Класс жилы] [Напряжение] [Цвет] жила [Материал токопроводящей жилы] [Стандарт]</t>
  </si>
  <si>
    <t>Провод</t>
  </si>
  <si>
    <t>МКШ</t>
  </si>
  <si>
    <t>МКЭШ</t>
  </si>
  <si>
    <t>МКШМ</t>
  </si>
  <si>
    <t>МКЭКШ</t>
  </si>
  <si>
    <t>Число пар жил в кабеле</t>
  </si>
  <si>
    <t>Число жил в скрутке</t>
  </si>
  <si>
    <t>Номинальное сечение жилы</t>
  </si>
  <si>
    <t>Тип экрана</t>
  </si>
  <si>
    <t>с общим экраном из медных проволок</t>
  </si>
  <si>
    <t>с общим экраном из медных лужёных проволок</t>
  </si>
  <si>
    <t>Л</t>
  </si>
  <si>
    <t>э</t>
  </si>
  <si>
    <t>эм</t>
  </si>
  <si>
    <t>эа</t>
  </si>
  <si>
    <t>Класс жилы</t>
  </si>
  <si>
    <t>Напряжение</t>
  </si>
  <si>
    <t>Цвет</t>
  </si>
  <si>
    <t>белый</t>
  </si>
  <si>
    <t>Б</t>
  </si>
  <si>
    <t>синий</t>
  </si>
  <si>
    <t>С</t>
  </si>
  <si>
    <t>желтый</t>
  </si>
  <si>
    <t>Ж</t>
  </si>
  <si>
    <t>зелено-желтый</t>
  </si>
  <si>
    <t>З-Ж</t>
  </si>
  <si>
    <t>зеленый</t>
  </si>
  <si>
    <t>З</t>
  </si>
  <si>
    <t>коричневый</t>
  </si>
  <si>
    <t>Кч</t>
  </si>
  <si>
    <t>красный</t>
  </si>
  <si>
    <t>К</t>
  </si>
  <si>
    <t>серый</t>
  </si>
  <si>
    <t>Ср</t>
  </si>
  <si>
    <t>черный</t>
  </si>
  <si>
    <t>Ч</t>
  </si>
  <si>
    <t>Материал токопроводящей жилы</t>
  </si>
  <si>
    <t>медная</t>
  </si>
  <si>
    <t>мед.</t>
  </si>
  <si>
    <t>медная луженая</t>
  </si>
  <si>
    <t>мед.луж.</t>
  </si>
  <si>
    <t>алюминиевый</t>
  </si>
  <si>
    <t>алюм.</t>
  </si>
  <si>
    <t>ГОСТ 10348-80</t>
  </si>
  <si>
    <t>ГОСТ 17515-72</t>
  </si>
  <si>
    <t>ТУ 3581-006-76960731-2006</t>
  </si>
  <si>
    <t>[Вид продукции] [Марка кабеля(провода)] [Число пар в кабеле]х[Число жил в скрутке]х[Номинальное сечение жилы][Исполнение экрана] [Тип экрана] экран [Стандарт]</t>
  </si>
  <si>
    <t>АКРВГ</t>
  </si>
  <si>
    <t>КРВГ</t>
  </si>
  <si>
    <t>АКРВГЭ</t>
  </si>
  <si>
    <t>КРВГЭ</t>
  </si>
  <si>
    <t>АКРВБ</t>
  </si>
  <si>
    <t>КРВБ</t>
  </si>
  <si>
    <t>КУПЭР</t>
  </si>
  <si>
    <t>КУФЭФС</t>
  </si>
  <si>
    <t>КСПЭВ</t>
  </si>
  <si>
    <t>КСПВ</t>
  </si>
  <si>
    <t>КСБСнг(A)-FRHF</t>
  </si>
  <si>
    <t>КПСЭнг(A)-FRLS</t>
  </si>
  <si>
    <t>КПСЭнг(A)-FRHF</t>
  </si>
  <si>
    <t>КПСЭСнг(A)-FRLS</t>
  </si>
  <si>
    <t>КПСВЭВнг(A)-LS</t>
  </si>
  <si>
    <t>КПСВЭВ</t>
  </si>
  <si>
    <t>КПСВВнг(A)-LS</t>
  </si>
  <si>
    <t>КПСВВ</t>
  </si>
  <si>
    <t>КПСВ</t>
  </si>
  <si>
    <t>Число пар в кабеле</t>
  </si>
  <si>
    <t>Исполнение экрана</t>
  </si>
  <si>
    <t>в виде оплетки</t>
  </si>
  <si>
    <t>в виде комбинированной оплетки из медных проволок и синтетических нитей</t>
  </si>
  <si>
    <t>эк</t>
  </si>
  <si>
    <t>в виде продольно уложенных медных проволок</t>
  </si>
  <si>
    <t>эп</t>
  </si>
  <si>
    <t>в виде обмотки с перекрытием фольгированной пленкой</t>
  </si>
  <si>
    <t>эф</t>
  </si>
  <si>
    <t>общий</t>
  </si>
  <si>
    <t>попарный</t>
  </si>
  <si>
    <t>ГОСТ 1508-78</t>
  </si>
  <si>
    <t>[Вид продукции] [Тип кабеля] [Число жил в кабеле]х[Номинальное сечение жилы] исп. [Исполнение кабеля]-[Климатическое исполнение], [Номинальное напряжение], нар.диам.каб. [Наружный диаметр]мм, диам.каб. со сн.броней [Диаметр со снятой броней]мм, токопровод.жила - [Материал изготовления жилы] [Исполнение жилы], экран - [Тип экрана] [Исполнение экрана], [Наличие и тип брони], [*Использование во взрывоопасных зонах], [*Использование в ИБЦ], [Стойкость оболочки к УФ излучению], [Стойкость оболочки к воздействию солевого тумана]</t>
  </si>
  <si>
    <t>Тип кабеля</t>
  </si>
  <si>
    <t>контрольный огнестойкий</t>
  </si>
  <si>
    <t>контр. огн.</t>
  </si>
  <si>
    <t>контрольный</t>
  </si>
  <si>
    <t>контр.</t>
  </si>
  <si>
    <t>Исполнение кабеля</t>
  </si>
  <si>
    <t>Климатическое исполнение</t>
  </si>
  <si>
    <t>ХЛ</t>
  </si>
  <si>
    <t>Номинальное напряжение</t>
  </si>
  <si>
    <t>на номинальное переменное напряжение до 660 В или постоянное напряжение до 1 кВ</t>
  </si>
  <si>
    <t>~660В/=1кВ</t>
  </si>
  <si>
    <t>Число жил в кабеле</t>
  </si>
  <si>
    <t>Наружный диаметр</t>
  </si>
  <si>
    <t>Диаметр со снятой броней</t>
  </si>
  <si>
    <t>Материал изготовления жилы</t>
  </si>
  <si>
    <t>однопроволочная</t>
  </si>
  <si>
    <t>многопроволочная</t>
  </si>
  <si>
    <t>в виде оплетки из медных проволок</t>
  </si>
  <si>
    <t>в виде обмоток с перекрытием фольгированной пленкой</t>
  </si>
  <si>
    <t>с броней из стальных оцинкованных проволок</t>
  </si>
  <si>
    <t>с броней из стальных лент</t>
  </si>
  <si>
    <t>без брони</t>
  </si>
  <si>
    <t>Использование в ИБЦ</t>
  </si>
  <si>
    <t>для использования в искробезопасных цепях в соответствии с ГОСТ 30852.10-2002</t>
  </si>
  <si>
    <t>не предназначен для использования в искробезопасных цепях</t>
  </si>
  <si>
    <t>оболочка кабеля стойкая к УФ излучению</t>
  </si>
  <si>
    <t>Стойкость оболочки к воздействию солевого тумана</t>
  </si>
  <si>
    <t>стойкий к воздействию соляного тумана</t>
  </si>
  <si>
    <t>оболочка кабеля стойкая к возд. соляного тумана</t>
  </si>
  <si>
    <t>не стойкий к воздействию соляного тумана</t>
  </si>
  <si>
    <t xml:space="preserve">[Вид продукции] [Тип кабеля] [Число пар в кабеле]х[Число жил в скрутке]х[Номинальное сечение жилы]-[Тип экрана] исп. [Исполнение кабеля]-[Климатическое исполнение], [Номинальное напряжение], нар.диам.каб. [Наружный диаметр]мм, диам.каб. со сн.броней [Диаметр со снятой броней]мм, токопровод.жила - [Материал изготовления жилы] [Исполнение жилы], экран - [Тип экрана] [Исполнение экрана], с броней [Исполнение брони кабеля], [Климатическое исполнение], </t>
  </si>
  <si>
    <t>интер. огн.</t>
  </si>
  <si>
    <t>интер.</t>
  </si>
  <si>
    <t>2</t>
  </si>
  <si>
    <t>ОЭ</t>
  </si>
  <si>
    <t>парный</t>
  </si>
  <si>
    <t>ПЭ</t>
  </si>
  <si>
    <t>Исполнение брони кабеля</t>
  </si>
  <si>
    <t>из стальных оцинкованных проволок</t>
  </si>
  <si>
    <t>из стальных лент</t>
  </si>
  <si>
    <t>[Вид продукции] связи [Марка кабеля(провода)] [Число пар жил в кабеле]х[Число жил в скрутке]х[Номинальное сечение жилы] с [Материал экрана кабеля] экраном</t>
  </si>
  <si>
    <t>МКСБ</t>
  </si>
  <si>
    <t>КСПП</t>
  </si>
  <si>
    <t>ЗКПБ</t>
  </si>
  <si>
    <t>ЗКП</t>
  </si>
  <si>
    <t>П-274М</t>
  </si>
  <si>
    <t>П-296</t>
  </si>
  <si>
    <t>Материал экрана кабеля</t>
  </si>
  <si>
    <t>медным</t>
  </si>
  <si>
    <t>медн.</t>
  </si>
  <si>
    <t>алюминиевым</t>
  </si>
  <si>
    <t xml:space="preserve">[Вид продукции] сетевой [Тип конструкции кабеля] cat.[Категория кабеля сетевого] [Число пар проводов]х[Число жил в скрутке]х[Номинальный диаметр жилы AWG] для эксплуатации [Условия эксплуатации], жила [Материал изготовления жилы] </t>
  </si>
  <si>
    <t>Тип конструкции кабеля</t>
  </si>
  <si>
    <t>U/UTP</t>
  </si>
  <si>
    <t>U/FTP</t>
  </si>
  <si>
    <t>F/UTP</t>
  </si>
  <si>
    <t>S/UTP</t>
  </si>
  <si>
    <t>SF/UTP</t>
  </si>
  <si>
    <t>F/FTP</t>
  </si>
  <si>
    <t>S/FTP</t>
  </si>
  <si>
    <t>SF/FTP</t>
  </si>
  <si>
    <t>FTP</t>
  </si>
  <si>
    <t>S/STP</t>
  </si>
  <si>
    <t>STP</t>
  </si>
  <si>
    <t>UTP</t>
  </si>
  <si>
    <t>Категория кабеля сетевого</t>
  </si>
  <si>
    <t>5</t>
  </si>
  <si>
    <t>5E</t>
  </si>
  <si>
    <t>6</t>
  </si>
  <si>
    <t>6A</t>
  </si>
  <si>
    <t>7</t>
  </si>
  <si>
    <t>7A</t>
  </si>
  <si>
    <t>Число пар проводов</t>
  </si>
  <si>
    <t>26AWG</t>
  </si>
  <si>
    <t>25AWG</t>
  </si>
  <si>
    <t>24AWG</t>
  </si>
  <si>
    <t>23AWG</t>
  </si>
  <si>
    <t>20AWG</t>
  </si>
  <si>
    <t>Условия эксплуатации</t>
  </si>
  <si>
    <t>внутри помещений</t>
  </si>
  <si>
    <t>вне помещений</t>
  </si>
  <si>
    <t>внутри и вне помещений под навесом</t>
  </si>
  <si>
    <t>Материал внешней оболочки кабеля</t>
  </si>
  <si>
    <t>полиэтилен высокой плотности</t>
  </si>
  <si>
    <t>HDPE</t>
  </si>
  <si>
    <t>полиэтилен</t>
  </si>
  <si>
    <t>PE</t>
  </si>
  <si>
    <t>PVC</t>
  </si>
  <si>
    <t>полиуретан</t>
  </si>
  <si>
    <t>PU</t>
  </si>
  <si>
    <t>LSHF-FR</t>
  </si>
  <si>
    <t>LSZH</t>
  </si>
  <si>
    <t>нг-LS</t>
  </si>
  <si>
    <t>нг-FRLS</t>
  </si>
  <si>
    <t>гофрированная</t>
  </si>
  <si>
    <t>из стальной гофрированной ленты</t>
  </si>
  <si>
    <t>Наличие несущего троса</t>
  </si>
  <si>
    <t>с несущим тросом</t>
  </si>
  <si>
    <t>без несущего троса</t>
  </si>
  <si>
    <t>Исполнение несущего троса</t>
  </si>
  <si>
    <t>многопроволочным</t>
  </si>
  <si>
    <t>однопроволочным</t>
  </si>
  <si>
    <t>Наличие внешнего защитного шланга</t>
  </si>
  <si>
    <t>с защитным шлангом</t>
  </si>
  <si>
    <t>защитный шланг</t>
  </si>
  <si>
    <t>Материал внешнего защитного шланга</t>
  </si>
  <si>
    <t>Класс пожарной опасности защитного шланга</t>
  </si>
  <si>
    <t>Патч-корд</t>
  </si>
  <si>
    <t>ЕД</t>
  </si>
  <si>
    <t>[Вид продукции] оптический [Стандарт коннектора] [Тип коннектора] [Тип волокна оптического] [Типоразмер волокна оптического] [Спецификация волокна оптического] [Исполнение внешней оболочки] [Длина шнура]м</t>
  </si>
  <si>
    <t>Стандарт коннектора</t>
  </si>
  <si>
    <t>FC-FC</t>
  </si>
  <si>
    <t>FC-LC</t>
  </si>
  <si>
    <t>LC-FC</t>
  </si>
  <si>
    <t>LC-LC</t>
  </si>
  <si>
    <t>SC-FC</t>
  </si>
  <si>
    <t>SC-LC</t>
  </si>
  <si>
    <t>SC-SC</t>
  </si>
  <si>
    <t>ST-ST</t>
  </si>
  <si>
    <t>Тип коннектора</t>
  </si>
  <si>
    <t>duplex</t>
  </si>
  <si>
    <t>dup</t>
  </si>
  <si>
    <t>simplex</t>
  </si>
  <si>
    <t>sim</t>
  </si>
  <si>
    <t>Тип волокна оптического</t>
  </si>
  <si>
    <t>одномодовый</t>
  </si>
  <si>
    <t>SM</t>
  </si>
  <si>
    <t>многомодовый</t>
  </si>
  <si>
    <t>MM</t>
  </si>
  <si>
    <t>Типоразмер волокна оптического</t>
  </si>
  <si>
    <t>50/125</t>
  </si>
  <si>
    <t>62.5/125</t>
  </si>
  <si>
    <t>9/125</t>
  </si>
  <si>
    <t>Спецификация волокна оптического</t>
  </si>
  <si>
    <t>OS1</t>
  </si>
  <si>
    <t>OS2</t>
  </si>
  <si>
    <t>OM1</t>
  </si>
  <si>
    <t>OM2</t>
  </si>
  <si>
    <t>OM3</t>
  </si>
  <si>
    <t>OM4</t>
  </si>
  <si>
    <t>Исполнение внешней оболочки</t>
  </si>
  <si>
    <t>Длина шнура</t>
  </si>
  <si>
    <t>[Вид продукции] [Тип жилы] [Тип разъема] cat.[Категория кабеля сетевого] [Число пар проводов]х[Число жил в скрутке]х[Номинальный диаметр жилы AWG] [Исполнение внешней оболочки] [Длина шнура]м</t>
  </si>
  <si>
    <t>Тип жилы</t>
  </si>
  <si>
    <t>Тип разъема</t>
  </si>
  <si>
    <t>RJ45-RJ45</t>
  </si>
  <si>
    <t>коаксиальный магистральный малогабаритный</t>
  </si>
  <si>
    <t>Марка кабеля</t>
  </si>
  <si>
    <t>МКТСБл-4</t>
  </si>
  <si>
    <t>КМАБпШп-4</t>
  </si>
  <si>
    <t>КМБпШп-4</t>
  </si>
  <si>
    <t>Число пар основного кабеля</t>
  </si>
  <si>
    <t>Число жил основного кабеля</t>
  </si>
  <si>
    <t>Сечение/тип жил основного кабеля</t>
  </si>
  <si>
    <t>Число дополнительных пар</t>
  </si>
  <si>
    <t>Число жил в скрутке дополнительных пар</t>
  </si>
  <si>
    <t>Номинальное сечение жил дополнительных пар</t>
  </si>
  <si>
    <t>Число дополнительных жил</t>
  </si>
  <si>
    <t>Номинальное сечение дополнительных жил</t>
  </si>
  <si>
    <t>ТУ 16.К78-12-91</t>
  </si>
  <si>
    <t>ГОСТ 10971-78</t>
  </si>
  <si>
    <t>Кабели телефонные</t>
  </si>
  <si>
    <t>[Вид продукции] телефонный [Марка кабеля(провода)] [Число пар жил в кабеле]х[Число жил в скрутке]х[Номинальный диаметр жилы]-[Напряжение] Cat.[Категория кабеля] [Стандарт]</t>
  </si>
  <si>
    <t>Шнур</t>
  </si>
  <si>
    <t>ТППэп</t>
  </si>
  <si>
    <t>ТППэпЗ</t>
  </si>
  <si>
    <t>ТПппЗП</t>
  </si>
  <si>
    <t>ТППэпБ</t>
  </si>
  <si>
    <t>ТППэпЗБ</t>
  </si>
  <si>
    <t>ТППэпБГ</t>
  </si>
  <si>
    <t>ТППэпБбГ</t>
  </si>
  <si>
    <t>ТППэпБбШп</t>
  </si>
  <si>
    <t>ТППэпЗБбШп</t>
  </si>
  <si>
    <t>ТППэпт</t>
  </si>
  <si>
    <t>ТПВ</t>
  </si>
  <si>
    <t>ТПВнг</t>
  </si>
  <si>
    <t>ТПВБГ</t>
  </si>
  <si>
    <t>СТПАПП</t>
  </si>
  <si>
    <t>СТПАППБ</t>
  </si>
  <si>
    <t>СТПАППБГ</t>
  </si>
  <si>
    <t>СТПАВ</t>
  </si>
  <si>
    <t>СТПАПБП</t>
  </si>
  <si>
    <t>ШТЛП-4</t>
  </si>
  <si>
    <t>ШТПЛ</t>
  </si>
  <si>
    <t>Номинальный диаметр жилы</t>
  </si>
  <si>
    <t>Категория кабеля</t>
  </si>
  <si>
    <t>1</t>
  </si>
  <si>
    <t>3</t>
  </si>
  <si>
    <t>4</t>
  </si>
  <si>
    <t>5e</t>
  </si>
  <si>
    <t>ГОСТ 31943-2012</t>
  </si>
  <si>
    <t>Кабель нагревательный</t>
  </si>
  <si>
    <t>Кабель нагр.</t>
  </si>
  <si>
    <t>[Вид продукции] [Марка элемента нагревательного] [Мощность линейная элемента нагреват.]Вт/м</t>
  </si>
  <si>
    <t>Комплект кабеля нагревательного</t>
  </si>
  <si>
    <t>Комплект каб.нагр.</t>
  </si>
  <si>
    <t>Лента нагревательная</t>
  </si>
  <si>
    <t>Лента нагр.</t>
  </si>
  <si>
    <t>Элемент нагревательный гибкий ленточный</t>
  </si>
  <si>
    <t>Эл.нагр.гиб.лент.</t>
  </si>
  <si>
    <t>Элемент нагревательный гибкий ленточный унифицированный</t>
  </si>
  <si>
    <t>Эл.нагр.гиб.лент.униф.</t>
  </si>
  <si>
    <t>Марка элемента нагревательного</t>
  </si>
  <si>
    <t>10BTV2-CT</t>
  </si>
  <si>
    <t>10QTVR2-CT</t>
  </si>
  <si>
    <t>10НТМ2-ВТ</t>
  </si>
  <si>
    <t>15QTVR2-CT</t>
  </si>
  <si>
    <t>15ВТС2-ВР</t>
  </si>
  <si>
    <t>15НТР2-ВТ</t>
  </si>
  <si>
    <t>20QTVR2-CT</t>
  </si>
  <si>
    <t>25FSR-CT</t>
  </si>
  <si>
    <t>25FSR2-CT</t>
  </si>
  <si>
    <t>25НТР2-ВТ</t>
  </si>
  <si>
    <t>25ТСК-РВ</t>
  </si>
  <si>
    <t>25ТСОЭ2-039-04</t>
  </si>
  <si>
    <t>25ТСОЭ2-052-04</t>
  </si>
  <si>
    <t>30ТСБЭ2-021-04</t>
  </si>
  <si>
    <t>30ТСБЭ2-036-04</t>
  </si>
  <si>
    <t>33НТР2-ВР</t>
  </si>
  <si>
    <t>33НТР2-ВТ</t>
  </si>
  <si>
    <t>33ТСК-РК-0060-050</t>
  </si>
  <si>
    <t>33ТСК-РК-0110-050</t>
  </si>
  <si>
    <t>33ТСК-РК-0130-050</t>
  </si>
  <si>
    <t>3BTV2-CT</t>
  </si>
  <si>
    <t>4XTV2-CT</t>
  </si>
  <si>
    <t>5BTV2-CT</t>
  </si>
  <si>
    <t>8BTV2-CT</t>
  </si>
  <si>
    <t>LT-210-J</t>
  </si>
  <si>
    <t>MHL(SRL) 24-2-CR</t>
  </si>
  <si>
    <t>PSB-26</t>
  </si>
  <si>
    <t>R-ETL-A</t>
  </si>
  <si>
    <t>ЭНГКЕх-1</t>
  </si>
  <si>
    <t>ЭНГЛ-1</t>
  </si>
  <si>
    <t>ЭНГЛ-1Ех</t>
  </si>
  <si>
    <t>ЭНГЛ-2Ех</t>
  </si>
  <si>
    <t>ЭНГЛУ-400</t>
  </si>
  <si>
    <t>Набор для оконцевания</t>
  </si>
  <si>
    <t>[Вид продукции] [Марка ЗИП к электроприборам]</t>
  </si>
  <si>
    <t>Лента крепежная</t>
  </si>
  <si>
    <t>Марка ЗИП к электроприборам</t>
  </si>
  <si>
    <t>GS-54</t>
  </si>
  <si>
    <t>E-06</t>
  </si>
  <si>
    <t>Гильза</t>
  </si>
  <si>
    <t>[Вид продукции] [Материал гильзы кабельной] [Марка гильзы кабельной] [Ном.сечение гильзы]-[Диаметр внутренний гильзы] [Стандарт]</t>
  </si>
  <si>
    <t>Материал гильзы кабельной</t>
  </si>
  <si>
    <t>медно-алюминиевая</t>
  </si>
  <si>
    <t>бумажная</t>
  </si>
  <si>
    <t>алюминиевая</t>
  </si>
  <si>
    <t>ГМЛ</t>
  </si>
  <si>
    <t>ГА</t>
  </si>
  <si>
    <t>ГП</t>
  </si>
  <si>
    <t>Ном.сечение гильзы</t>
  </si>
  <si>
    <t>Диаметр внутренний гильзы</t>
  </si>
  <si>
    <t>ГОСТ 23469.0-81</t>
  </si>
  <si>
    <t>Муфта</t>
  </si>
  <si>
    <t>[Вид продукции] [Тип муфты кабельной] [Обозначение муфты кабельной] [&amp;Количество жил в кабеле]</t>
  </si>
  <si>
    <t>Тип муфты кабельной</t>
  </si>
  <si>
    <t>соединительная</t>
  </si>
  <si>
    <t>соед.</t>
  </si>
  <si>
    <t>термоусаживаемая</t>
  </si>
  <si>
    <t>термоус.</t>
  </si>
  <si>
    <t>тупиковая</t>
  </si>
  <si>
    <t>тупик.</t>
  </si>
  <si>
    <t>концевая</t>
  </si>
  <si>
    <t>конц.</t>
  </si>
  <si>
    <t>Обозначение муфты кабельной</t>
  </si>
  <si>
    <t>5ПКТпб-1-16/35</t>
  </si>
  <si>
    <t>EPKT-0047-CEE01 70-120</t>
  </si>
  <si>
    <t>МТОК-А1/128-1КУ3260-Х-77</t>
  </si>
  <si>
    <t>МЧЗ</t>
  </si>
  <si>
    <t>ГОСТ 13781.0-86</t>
  </si>
  <si>
    <t>ТУ 45-677-72</t>
  </si>
  <si>
    <t>Номинальное сечение жилы2</t>
  </si>
  <si>
    <t>Количество жил в кабеле</t>
  </si>
  <si>
    <t>Наличие брони у кабеля</t>
  </si>
  <si>
    <t>для бронированного кабеля</t>
  </si>
  <si>
    <t>для небронированного кабеля</t>
  </si>
  <si>
    <t>Материал изоляции кабеля</t>
  </si>
  <si>
    <t>с бумажной изоляцией со свинцовой оболочкой</t>
  </si>
  <si>
    <t>с изоляцией из сшитого полиэтилена</t>
  </si>
  <si>
    <t>с изоляцией из ПВХ композиции пониженной пожароопасности</t>
  </si>
  <si>
    <t>с кабельными наконечниками</t>
  </si>
  <si>
    <t>с проводником заземления брони</t>
  </si>
  <si>
    <t>Наконечник</t>
  </si>
  <si>
    <t>[Вид продукции] [Обозначение наконечника каб.] [Стандарт]</t>
  </si>
  <si>
    <t>Обозначение наконечника каб.</t>
  </si>
  <si>
    <t>70-12-13-М-УХЛЗ</t>
  </si>
  <si>
    <t>Л800-10Ф-2М-УХЛ3</t>
  </si>
  <si>
    <t>ГОСТ 7386-80</t>
  </si>
  <si>
    <t>ГОСТ 7387-80</t>
  </si>
  <si>
    <t>[Вид продукции] [Способ крепления наконечника] [Обозначение наконечника каб.],номинальное сечение [Номин.сечение наконечника]кв.мм, диаметр стержня контактного [Диаметр стержня контактного]мм [Стандарт]</t>
  </si>
  <si>
    <t>Способ крепления наконечника</t>
  </si>
  <si>
    <t>болтовой</t>
  </si>
  <si>
    <t>гильза</t>
  </si>
  <si>
    <t>под опрессовку</t>
  </si>
  <si>
    <t>штыревой</t>
  </si>
  <si>
    <t>под винт</t>
  </si>
  <si>
    <t>под пайку</t>
  </si>
  <si>
    <t>смешанный</t>
  </si>
  <si>
    <t>JG-10</t>
  </si>
  <si>
    <t>Номин.сечение наконечника</t>
  </si>
  <si>
    <t>Диаметр стержня контактного</t>
  </si>
  <si>
    <t>DIN 46228-4</t>
  </si>
  <si>
    <t>DIN 46235</t>
  </si>
  <si>
    <t>IEC169-8</t>
  </si>
  <si>
    <t>ТУ 3449-016-59861269</t>
  </si>
  <si>
    <t>ТУ 3449-016-59861269-2004</t>
  </si>
  <si>
    <t>ТУ 36-33-83</t>
  </si>
  <si>
    <t>Манжета</t>
  </si>
  <si>
    <t>Трубка</t>
  </si>
  <si>
    <t>Набор трубок</t>
  </si>
  <si>
    <t>Вид манжеты и трубки</t>
  </si>
  <si>
    <t>термоусаживаемых</t>
  </si>
  <si>
    <t>Марка изделия эл.устан.</t>
  </si>
  <si>
    <t>XAGA-1000N</t>
  </si>
  <si>
    <t>XAGA-SLVP</t>
  </si>
  <si>
    <t>XAGA-SLVU</t>
  </si>
  <si>
    <t>Диаметр до усадки</t>
  </si>
  <si>
    <t>Диаметр после усадки</t>
  </si>
  <si>
    <t>Длина</t>
  </si>
  <si>
    <t>Наличие клеевого слоя</t>
  </si>
  <si>
    <t>с клеем</t>
  </si>
  <si>
    <t>S</t>
  </si>
  <si>
    <t>без клеевого слоя</t>
  </si>
  <si>
    <t>U</t>
  </si>
  <si>
    <t>черная</t>
  </si>
  <si>
    <t>чер.</t>
  </si>
  <si>
    <t>красная</t>
  </si>
  <si>
    <t>кр.</t>
  </si>
  <si>
    <t>белая</t>
  </si>
  <si>
    <t>бел.</t>
  </si>
  <si>
    <t>зеленая</t>
  </si>
  <si>
    <t>зел.</t>
  </si>
  <si>
    <t>Замок</t>
  </si>
  <si>
    <t>[Вид продукции] [Обозначение ЗИП] [Принадлежность ЗИП] [Марка изделия эл.устан.]</t>
  </si>
  <si>
    <t>Ключ</t>
  </si>
  <si>
    <t>Комплект для ремонта</t>
  </si>
  <si>
    <t>Комплект д/рем.</t>
  </si>
  <si>
    <t>Комплект стяжек</t>
  </si>
  <si>
    <t>Комплект стяж.</t>
  </si>
  <si>
    <t>Обозначение ЗИП</t>
  </si>
  <si>
    <t>КЭ-8п</t>
  </si>
  <si>
    <t>130102-00405</t>
  </si>
  <si>
    <t>130106-00453</t>
  </si>
  <si>
    <t>Принадлежность ЗИП</t>
  </si>
  <si>
    <t>для манжеты</t>
  </si>
  <si>
    <t>д/манж.</t>
  </si>
  <si>
    <t>для монтажа муфт</t>
  </si>
  <si>
    <t>д/монт.муф.</t>
  </si>
  <si>
    <t>муфты защитной</t>
  </si>
  <si>
    <t>муф.защ</t>
  </si>
  <si>
    <t>МПЗ</t>
  </si>
  <si>
    <t>Заделка концевая</t>
  </si>
  <si>
    <t>Заделка конц.</t>
  </si>
  <si>
    <t xml:space="preserve">[Вид продукции] [Марка изделия эл.устан.] [Размеры арматуры кабельной] </t>
  </si>
  <si>
    <t>Оконцеватель кабельный</t>
  </si>
  <si>
    <t>Оконц. каб.</t>
  </si>
  <si>
    <t>Уплотнитель кабельный</t>
  </si>
  <si>
    <t>Уплот-ль каб.</t>
  </si>
  <si>
    <t>ОКТН</t>
  </si>
  <si>
    <t>ПКВЭ-1</t>
  </si>
  <si>
    <t>УКПт</t>
  </si>
  <si>
    <t>Размеры арматуры кабельной</t>
  </si>
  <si>
    <t>200/60-450</t>
  </si>
  <si>
    <t>40/16</t>
  </si>
  <si>
    <t>УТ</t>
  </si>
  <si>
    <t>Категория размещения</t>
  </si>
  <si>
    <t xml:space="preserve"> [Вид продукции] [Марка кабеля(провода)] [Число жил в кабеле]х[Номинальное сечение жилы]</t>
  </si>
  <si>
    <t>КТМС-ХА</t>
  </si>
  <si>
    <t>MCRR 261007 BLK</t>
  </si>
  <si>
    <t>Z041</t>
  </si>
  <si>
    <t>ЗАПОРНО-РЕГУЛИРУЮЩАЯ АРМАТУРА</t>
  </si>
  <si>
    <t>Задвижки</t>
  </si>
  <si>
    <t>Задвижка</t>
  </si>
  <si>
    <t>Тип запорной арматуры</t>
  </si>
  <si>
    <t>шиберная</t>
  </si>
  <si>
    <t>шибер</t>
  </si>
  <si>
    <t>клиновая</t>
  </si>
  <si>
    <t>клин</t>
  </si>
  <si>
    <t>Z042</t>
  </si>
  <si>
    <t>шланговая</t>
  </si>
  <si>
    <t>шланг</t>
  </si>
  <si>
    <t>Z043</t>
  </si>
  <si>
    <t>параллельная</t>
  </si>
  <si>
    <t>парр</t>
  </si>
  <si>
    <t>прочие</t>
  </si>
  <si>
    <t>Диаметр номинальный</t>
  </si>
  <si>
    <t>Давление номинальное</t>
  </si>
  <si>
    <t>Класс герметичности</t>
  </si>
  <si>
    <t>A</t>
  </si>
  <si>
    <t>В</t>
  </si>
  <si>
    <t>Модель арматуры</t>
  </si>
  <si>
    <t>30ЛС41НЖ</t>
  </si>
  <si>
    <t>30ЛС15НЖ</t>
  </si>
  <si>
    <t>Z040Y</t>
  </si>
  <si>
    <t>другие</t>
  </si>
  <si>
    <t>Тип присоединения к трубопроводу</t>
  </si>
  <si>
    <t>сварное (приварное)</t>
  </si>
  <si>
    <t>Св</t>
  </si>
  <si>
    <t>фланцевое</t>
  </si>
  <si>
    <t>Ф</t>
  </si>
  <si>
    <t>Тип управления</t>
  </si>
  <si>
    <t>Ручное</t>
  </si>
  <si>
    <t>РУ</t>
  </si>
  <si>
    <t>Электрический</t>
  </si>
  <si>
    <t>ЭП</t>
  </si>
  <si>
    <t>Под дистанционное управление.</t>
  </si>
  <si>
    <t>ДУ</t>
  </si>
  <si>
    <t>МЧ</t>
  </si>
  <si>
    <t>С конической зубчатой передачей.</t>
  </si>
  <si>
    <t>ЗП</t>
  </si>
  <si>
    <t>Пневматический.</t>
  </si>
  <si>
    <t>ПН</t>
  </si>
  <si>
    <t>Пневмогидравлический.</t>
  </si>
  <si>
    <t>ПГ</t>
  </si>
  <si>
    <t>Гидравлический.</t>
  </si>
  <si>
    <t>ГД</t>
  </si>
  <si>
    <t>Вид климатического исполнения</t>
  </si>
  <si>
    <t>ХЛ1</t>
  </si>
  <si>
    <t>УХЛ1</t>
  </si>
  <si>
    <t>ХЛ3</t>
  </si>
  <si>
    <t>Толщина стенки</t>
  </si>
  <si>
    <t>Тип фланца</t>
  </si>
  <si>
    <t>Какой набор характеритик</t>
  </si>
  <si>
    <t>Марка привода</t>
  </si>
  <si>
    <t>AUMA SAEX 14.6</t>
  </si>
  <si>
    <t>ГУСАР М.В.И12.100.28.ХХХ</t>
  </si>
  <si>
    <t>Монтажная длина задвижки</t>
  </si>
  <si>
    <t>Тип запорного элемента</t>
  </si>
  <si>
    <t>Тип установки</t>
  </si>
  <si>
    <t>Рабочая среда</t>
  </si>
  <si>
    <t>нефтепродукты</t>
  </si>
  <si>
    <t>нефть</t>
  </si>
  <si>
    <t>раствор пенообразователя</t>
  </si>
  <si>
    <t>сточные воды</t>
  </si>
  <si>
    <t>вода морская</t>
  </si>
  <si>
    <t>пар</t>
  </si>
  <si>
    <t>Сверление фланцев</t>
  </si>
  <si>
    <t>114х6</t>
  </si>
  <si>
    <t>8 отверстий</t>
  </si>
  <si>
    <t>Другие</t>
  </si>
  <si>
    <t>Рабочая температура</t>
  </si>
  <si>
    <t>-60 до +350 С</t>
  </si>
  <si>
    <t>Специальные требования</t>
  </si>
  <si>
    <t>с выдвижным шпинделем</t>
  </si>
  <si>
    <t>Материал задвижки</t>
  </si>
  <si>
    <t>Бронзаилилатунь.</t>
  </si>
  <si>
    <t>Б </t>
  </si>
  <si>
    <t>Винипласт.</t>
  </si>
  <si>
    <t>ВП </t>
  </si>
  <si>
    <t>Фарфор.</t>
  </si>
  <si>
    <t>К </t>
  </si>
  <si>
    <t>Ковкийч угун.</t>
  </si>
  <si>
    <t>КЧ </t>
  </si>
  <si>
    <t>Легированная сталь.</t>
  </si>
  <si>
    <t>ЛС </t>
  </si>
  <si>
    <t>Монель металл.</t>
  </si>
  <si>
    <t>МН </t>
  </si>
  <si>
    <t>Коррозионностойкая сталь(нержавеющая).</t>
  </si>
  <si>
    <t>НЖ </t>
  </si>
  <si>
    <t>Пластмассы(кромевинипласта).</t>
  </si>
  <si>
    <t>П </t>
  </si>
  <si>
    <t>Стальуглеродистая.</t>
  </si>
  <si>
    <t>С </t>
  </si>
  <si>
    <t>Стекло.</t>
  </si>
  <si>
    <t>СК </t>
  </si>
  <si>
    <t>Титановый сплав.</t>
  </si>
  <si>
    <t>ТН </t>
  </si>
  <si>
    <t>Серыйчугун</t>
  </si>
  <si>
    <t>Ч </t>
  </si>
  <si>
    <t>Дополнительные требования</t>
  </si>
  <si>
    <t>в комплекте с ответными фланцами</t>
  </si>
  <si>
    <t>в комплекте с ответными фланцами и крепежом</t>
  </si>
  <si>
    <t>Полное описание</t>
  </si>
  <si>
    <t>Техническое описание</t>
  </si>
  <si>
    <t>Сокращение</t>
  </si>
  <si>
    <t>Описание сокращено!
Описание длиннее 40 символов.</t>
  </si>
  <si>
    <t>Приоритет</t>
  </si>
  <si>
    <t>Высокий</t>
  </si>
  <si>
    <t>Обычный</t>
  </si>
  <si>
    <t>piorityHigh</t>
  </si>
  <si>
    <t>Краткое описание eng</t>
  </si>
  <si>
    <t>Группа закупок</t>
  </si>
  <si>
    <t>Z0111</t>
  </si>
  <si>
    <t>H05</t>
  </si>
  <si>
    <t>Z0121</t>
  </si>
  <si>
    <t>Z0122</t>
  </si>
  <si>
    <t>H12</t>
  </si>
  <si>
    <t>Z0123</t>
  </si>
  <si>
    <t>Z0131</t>
  </si>
  <si>
    <t>Z0132</t>
  </si>
  <si>
    <t>Z0133</t>
  </si>
  <si>
    <t>Z0141</t>
  </si>
  <si>
    <t>Z0142</t>
  </si>
  <si>
    <t>Z0143</t>
  </si>
  <si>
    <t>Z0144</t>
  </si>
  <si>
    <t>Z02111</t>
  </si>
  <si>
    <t>H36</t>
  </si>
  <si>
    <t>Z021111</t>
  </si>
  <si>
    <t>Z02112</t>
  </si>
  <si>
    <t>Z021121</t>
  </si>
  <si>
    <t>Z02113</t>
  </si>
  <si>
    <t>Z021131</t>
  </si>
  <si>
    <t>Z02114</t>
  </si>
  <si>
    <t>Z021141</t>
  </si>
  <si>
    <t>Z02131</t>
  </si>
  <si>
    <t>Z02132</t>
  </si>
  <si>
    <t>Z02141</t>
  </si>
  <si>
    <t>Z02142</t>
  </si>
  <si>
    <t>Z02143</t>
  </si>
  <si>
    <t>Z02144</t>
  </si>
  <si>
    <t>Z02151</t>
  </si>
  <si>
    <t>Z02152</t>
  </si>
  <si>
    <t>Z02153</t>
  </si>
  <si>
    <t>Z02154</t>
  </si>
  <si>
    <t>Z02211</t>
  </si>
  <si>
    <t>H40</t>
  </si>
  <si>
    <t>Z022111</t>
  </si>
  <si>
    <t>Z02212</t>
  </si>
  <si>
    <t>Z022121</t>
  </si>
  <si>
    <t>Z02213</t>
  </si>
  <si>
    <t>Z022131</t>
  </si>
  <si>
    <t>Z02214</t>
  </si>
  <si>
    <t>Z022141</t>
  </si>
  <si>
    <t>Z02215</t>
  </si>
  <si>
    <t>Z02216</t>
  </si>
  <si>
    <t>Z023</t>
  </si>
  <si>
    <t>Z024</t>
  </si>
  <si>
    <t>Z0251</t>
  </si>
  <si>
    <t>H06</t>
  </si>
  <si>
    <t>Z0252</t>
  </si>
  <si>
    <t>Z0253</t>
  </si>
  <si>
    <t>Z0254</t>
  </si>
  <si>
    <t>Z0255</t>
  </si>
  <si>
    <t>Z026</t>
  </si>
  <si>
    <t>Z027</t>
  </si>
  <si>
    <t>Z0281</t>
  </si>
  <si>
    <t>Z0282</t>
  </si>
  <si>
    <t>Z0283</t>
  </si>
  <si>
    <t>Z0284</t>
  </si>
  <si>
    <t>Z029</t>
  </si>
  <si>
    <t>Z0311</t>
  </si>
  <si>
    <t>H15</t>
  </si>
  <si>
    <t>Z0312</t>
  </si>
  <si>
    <t>Z0313</t>
  </si>
  <si>
    <t>Z0314</t>
  </si>
  <si>
    <t>Z0315</t>
  </si>
  <si>
    <t>Z0316</t>
  </si>
  <si>
    <t>Z0317</t>
  </si>
  <si>
    <t>Z0321</t>
  </si>
  <si>
    <t>Z0322</t>
  </si>
  <si>
    <t>H42</t>
  </si>
  <si>
    <t>Z0323</t>
  </si>
  <si>
    <t>Z033</t>
  </si>
  <si>
    <t>H37</t>
  </si>
  <si>
    <t>Z044</t>
  </si>
  <si>
    <t>Z051</t>
  </si>
  <si>
    <t>H29</t>
  </si>
  <si>
    <t>Z052</t>
  </si>
  <si>
    <t>Z053</t>
  </si>
  <si>
    <t>Z054</t>
  </si>
  <si>
    <t>Z055</t>
  </si>
  <si>
    <t>Z056</t>
  </si>
  <si>
    <t>Z057</t>
  </si>
  <si>
    <t>Z058</t>
  </si>
  <si>
    <t>Z059</t>
  </si>
  <si>
    <t>Z061</t>
  </si>
  <si>
    <t>H26</t>
  </si>
  <si>
    <t>Z062</t>
  </si>
  <si>
    <t>Z063</t>
  </si>
  <si>
    <t>Z064</t>
  </si>
  <si>
    <t>Z065</t>
  </si>
  <si>
    <t>H21</t>
  </si>
  <si>
    <t>Z066</t>
  </si>
  <si>
    <t>H22</t>
  </si>
  <si>
    <t>Z067</t>
  </si>
  <si>
    <t>Z071</t>
  </si>
  <si>
    <t>H27</t>
  </si>
  <si>
    <t>Z072</t>
  </si>
  <si>
    <t>H20</t>
  </si>
  <si>
    <t>Z073</t>
  </si>
  <si>
    <t>H13</t>
  </si>
  <si>
    <t>Z074</t>
  </si>
  <si>
    <t>Z075</t>
  </si>
  <si>
    <t>Z076</t>
  </si>
  <si>
    <t>Z081</t>
  </si>
  <si>
    <t>Z082</t>
  </si>
  <si>
    <t>H35</t>
  </si>
  <si>
    <t>Z083</t>
  </si>
  <si>
    <t>Z084</t>
  </si>
  <si>
    <t>Z0841</t>
  </si>
  <si>
    <t>Z0842</t>
  </si>
  <si>
    <t>Z085</t>
  </si>
  <si>
    <t>Z086</t>
  </si>
  <si>
    <t>Z087</t>
  </si>
  <si>
    <t>H03</t>
  </si>
  <si>
    <t>Z094</t>
  </si>
  <si>
    <t>Z101</t>
  </si>
  <si>
    <t>Z102</t>
  </si>
  <si>
    <t>Z103</t>
  </si>
  <si>
    <t>H01</t>
  </si>
  <si>
    <t>Z1031</t>
  </si>
  <si>
    <t>H38</t>
  </si>
  <si>
    <t>Z104</t>
  </si>
  <si>
    <t>Z105</t>
  </si>
  <si>
    <t>Z106</t>
  </si>
  <si>
    <t>Z107</t>
  </si>
  <si>
    <t>H18</t>
  </si>
  <si>
    <t>Z108</t>
  </si>
  <si>
    <t>H33</t>
  </si>
  <si>
    <t>Z111</t>
  </si>
  <si>
    <t>Z112</t>
  </si>
  <si>
    <t>Z113</t>
  </si>
  <si>
    <t>Z114</t>
  </si>
  <si>
    <t>Z115</t>
  </si>
  <si>
    <t>H09</t>
  </si>
  <si>
    <t>Z1151</t>
  </si>
  <si>
    <t>Z116</t>
  </si>
  <si>
    <t>Z12</t>
  </si>
  <si>
    <t>H16</t>
  </si>
  <si>
    <t>Z131</t>
  </si>
  <si>
    <t>Z132</t>
  </si>
  <si>
    <t>Z141</t>
  </si>
  <si>
    <t>H31</t>
  </si>
  <si>
    <t>Z1411</t>
  </si>
  <si>
    <t>Z142</t>
  </si>
  <si>
    <t>Z143</t>
  </si>
  <si>
    <t>Z144</t>
  </si>
  <si>
    <t>H04</t>
  </si>
  <si>
    <t>Z1441</t>
  </si>
  <si>
    <t>Z145</t>
  </si>
  <si>
    <t>Z146</t>
  </si>
  <si>
    <t>H28</t>
  </si>
  <si>
    <t>Z147</t>
  </si>
  <si>
    <t>Z148</t>
  </si>
  <si>
    <t>Z151</t>
  </si>
  <si>
    <t>Z152</t>
  </si>
  <si>
    <t>Z153</t>
  </si>
  <si>
    <t>Z154</t>
  </si>
  <si>
    <t>Z155</t>
  </si>
  <si>
    <t>Z156</t>
  </si>
  <si>
    <t>Z1561</t>
  </si>
  <si>
    <t>Z16</t>
  </si>
  <si>
    <t>H19</t>
  </si>
  <si>
    <t>Z17</t>
  </si>
  <si>
    <t>Z171</t>
  </si>
  <si>
    <t>H14</t>
  </si>
  <si>
    <t>Z181</t>
  </si>
  <si>
    <t>H10</t>
  </si>
  <si>
    <t>Z1811</t>
  </si>
  <si>
    <t>Z182</t>
  </si>
  <si>
    <t>Z183</t>
  </si>
  <si>
    <t>Z184</t>
  </si>
  <si>
    <t>Z185</t>
  </si>
  <si>
    <t>Z19111</t>
  </si>
  <si>
    <t>H30</t>
  </si>
  <si>
    <t>Z19112</t>
  </si>
  <si>
    <t>Z19113</t>
  </si>
  <si>
    <t>Z19114</t>
  </si>
  <si>
    <t>Z19115</t>
  </si>
  <si>
    <t>Z19116</t>
  </si>
  <si>
    <t>Z19117</t>
  </si>
  <si>
    <t>Z19118</t>
  </si>
  <si>
    <t>Z19121</t>
  </si>
  <si>
    <t>Z19122</t>
  </si>
  <si>
    <t>Z19123</t>
  </si>
  <si>
    <t>Z19124</t>
  </si>
  <si>
    <t>Z19125</t>
  </si>
  <si>
    <t>Z19131</t>
  </si>
  <si>
    <t>Z19132</t>
  </si>
  <si>
    <t>Z19133</t>
  </si>
  <si>
    <t>Z19134</t>
  </si>
  <si>
    <t>Z19135</t>
  </si>
  <si>
    <t>Z19136</t>
  </si>
  <si>
    <t>Z1914</t>
  </si>
  <si>
    <t>Z1915</t>
  </si>
  <si>
    <t>Z1916</t>
  </si>
  <si>
    <t>Z1921</t>
  </si>
  <si>
    <t>Z1922</t>
  </si>
  <si>
    <t>Z1923</t>
  </si>
  <si>
    <t>Z1924</t>
  </si>
  <si>
    <t>Z19311</t>
  </si>
  <si>
    <t>Z19312</t>
  </si>
  <si>
    <t>Z19313</t>
  </si>
  <si>
    <t>Z19314</t>
  </si>
  <si>
    <t>Z19315</t>
  </si>
  <si>
    <t>Z19316</t>
  </si>
  <si>
    <t>Z1932</t>
  </si>
  <si>
    <t>Z1933</t>
  </si>
  <si>
    <t>Z194</t>
  </si>
  <si>
    <t>Z1951</t>
  </si>
  <si>
    <t>Z1952</t>
  </si>
  <si>
    <t>Z1953</t>
  </si>
  <si>
    <t>Z196</t>
  </si>
  <si>
    <t>Z1971</t>
  </si>
  <si>
    <t>Z1972</t>
  </si>
  <si>
    <t>Z198</t>
  </si>
  <si>
    <t>Z20</t>
  </si>
  <si>
    <t>Z2111</t>
  </si>
  <si>
    <t>H23</t>
  </si>
  <si>
    <t>Z2112</t>
  </si>
  <si>
    <t>Z2113</t>
  </si>
  <si>
    <t>Z2114</t>
  </si>
  <si>
    <t>Z2115</t>
  </si>
  <si>
    <t>Z2116</t>
  </si>
  <si>
    <t>Z212</t>
  </si>
  <si>
    <t>Z2121</t>
  </si>
  <si>
    <t>Z2122</t>
  </si>
  <si>
    <t>Z213</t>
  </si>
  <si>
    <t>Z2141</t>
  </si>
  <si>
    <t>Z2142</t>
  </si>
  <si>
    <t>Z2143</t>
  </si>
  <si>
    <t>Z221</t>
  </si>
  <si>
    <t>Z222</t>
  </si>
  <si>
    <t>Z223</t>
  </si>
  <si>
    <t>Z224</t>
  </si>
  <si>
    <t>Z231</t>
  </si>
  <si>
    <t>Z232</t>
  </si>
  <si>
    <t>Z233</t>
  </si>
  <si>
    <t>Z24</t>
  </si>
  <si>
    <t>Z2411</t>
  </si>
  <si>
    <t>H39</t>
  </si>
  <si>
    <t>Z2412</t>
  </si>
  <si>
    <t>Z2413</t>
  </si>
  <si>
    <t>H00</t>
  </si>
  <si>
    <t>Z2414</t>
  </si>
  <si>
    <t>Z25</t>
  </si>
  <si>
    <t>H08</t>
  </si>
  <si>
    <t>Z251</t>
  </si>
  <si>
    <t>Z261</t>
  </si>
  <si>
    <t>H07</t>
  </si>
  <si>
    <t>Z262</t>
  </si>
  <si>
    <t>Z263</t>
  </si>
  <si>
    <t>H11</t>
  </si>
  <si>
    <t>Z264</t>
  </si>
  <si>
    <t>Z265</t>
  </si>
  <si>
    <t>Z266</t>
  </si>
  <si>
    <t>Z267</t>
  </si>
  <si>
    <t>Z27</t>
  </si>
  <si>
    <t>Z271</t>
  </si>
  <si>
    <t>Z281</t>
  </si>
  <si>
    <t>Z282</t>
  </si>
  <si>
    <t>Z283</t>
  </si>
  <si>
    <t>Z2831</t>
  </si>
  <si>
    <t>Z284</t>
  </si>
  <si>
    <t>Z285</t>
  </si>
  <si>
    <t>Z286</t>
  </si>
  <si>
    <t>H25</t>
  </si>
  <si>
    <t>Z287</t>
  </si>
  <si>
    <t>Z288</t>
  </si>
  <si>
    <t>Z291</t>
  </si>
  <si>
    <t>Z292</t>
  </si>
  <si>
    <t>Z293</t>
  </si>
  <si>
    <t>Z30</t>
  </si>
  <si>
    <t>H02</t>
  </si>
  <si>
    <t>Z301</t>
  </si>
  <si>
    <t>Z31</t>
  </si>
  <si>
    <t>Z311</t>
  </si>
  <si>
    <t>Z32</t>
  </si>
  <si>
    <t>H34</t>
  </si>
  <si>
    <t>PartnerCode</t>
  </si>
  <si>
    <t>Name</t>
  </si>
  <si>
    <t>80002208</t>
  </si>
  <si>
    <t>80002209</t>
  </si>
  <si>
    <t>80004390</t>
  </si>
  <si>
    <t>80004391</t>
  </si>
  <si>
    <t>80004392</t>
  </si>
  <si>
    <t>80004393</t>
  </si>
  <si>
    <t>80004394</t>
  </si>
  <si>
    <t>80004395</t>
  </si>
  <si>
    <t>80004396</t>
  </si>
  <si>
    <t>80004397</t>
  </si>
  <si>
    <t>80004398</t>
  </si>
  <si>
    <t>80004399</t>
  </si>
  <si>
    <t>80004400</t>
  </si>
  <si>
    <t>80004401</t>
  </si>
  <si>
    <t>80004402</t>
  </si>
  <si>
    <t>80004403</t>
  </si>
  <si>
    <t>80004404</t>
  </si>
  <si>
    <t>80004405</t>
  </si>
  <si>
    <t>80004406</t>
  </si>
  <si>
    <t>80004407</t>
  </si>
  <si>
    <t>80004408</t>
  </si>
  <si>
    <t>80004409</t>
  </si>
  <si>
    <t>80004410</t>
  </si>
  <si>
    <t>80004411</t>
  </si>
  <si>
    <t>80004412</t>
  </si>
  <si>
    <t>80004413</t>
  </si>
  <si>
    <t>80004414</t>
  </si>
  <si>
    <t>80004415</t>
  </si>
  <si>
    <t>80004416</t>
  </si>
  <si>
    <t>80004417</t>
  </si>
  <si>
    <t>80004418</t>
  </si>
  <si>
    <t>80004419</t>
  </si>
  <si>
    <t>80004420</t>
  </si>
  <si>
    <t>80004421</t>
  </si>
  <si>
    <t>80004422</t>
  </si>
  <si>
    <t>80004423</t>
  </si>
  <si>
    <t>80004424</t>
  </si>
  <si>
    <t>80004425</t>
  </si>
  <si>
    <t>80004426</t>
  </si>
  <si>
    <t>80004427</t>
  </si>
  <si>
    <t>80004428</t>
  </si>
  <si>
    <t>80004429</t>
  </si>
  <si>
    <t>80004430</t>
  </si>
  <si>
    <t>80004431</t>
  </si>
  <si>
    <t>80004432</t>
  </si>
  <si>
    <t>80004433</t>
  </si>
  <si>
    <t>80004434</t>
  </si>
  <si>
    <t>80004435</t>
  </si>
  <si>
    <t>80004436</t>
  </si>
  <si>
    <t>80004437</t>
  </si>
  <si>
    <t>80004438</t>
  </si>
  <si>
    <t>80004439</t>
  </si>
  <si>
    <t>80004440</t>
  </si>
  <si>
    <t>80004441</t>
  </si>
  <si>
    <t>80004442</t>
  </si>
  <si>
    <t>80004443</t>
  </si>
  <si>
    <t>80004444</t>
  </si>
  <si>
    <t>80004445</t>
  </si>
  <si>
    <t>80004446</t>
  </si>
  <si>
    <t>80004447</t>
  </si>
  <si>
    <t>80004448</t>
  </si>
  <si>
    <t>80004449</t>
  </si>
  <si>
    <t>80004450</t>
  </si>
  <si>
    <t>80004451</t>
  </si>
  <si>
    <t>80004452</t>
  </si>
  <si>
    <t>80004453</t>
  </si>
  <si>
    <t>80004454</t>
  </si>
  <si>
    <t>80004455</t>
  </si>
  <si>
    <t>80004456</t>
  </si>
  <si>
    <t>80004457</t>
  </si>
  <si>
    <t>80004458</t>
  </si>
  <si>
    <t>80004459</t>
  </si>
  <si>
    <t>80004460</t>
  </si>
  <si>
    <t>80004461</t>
  </si>
  <si>
    <t>80004462</t>
  </si>
  <si>
    <t>80004463</t>
  </si>
  <si>
    <t>80004464</t>
  </si>
  <si>
    <t>80004465</t>
  </si>
  <si>
    <t>80004466</t>
  </si>
  <si>
    <t>80004467</t>
  </si>
  <si>
    <t>80004468</t>
  </si>
  <si>
    <t>80004469</t>
  </si>
  <si>
    <t>80004470</t>
  </si>
  <si>
    <t>80004471</t>
  </si>
  <si>
    <t>80004472</t>
  </si>
  <si>
    <t>80004473</t>
  </si>
  <si>
    <t>80004474</t>
  </si>
  <si>
    <t>80004475</t>
  </si>
  <si>
    <t>80004476</t>
  </si>
  <si>
    <t>80004477</t>
  </si>
  <si>
    <t>80004478</t>
  </si>
  <si>
    <t>80004479</t>
  </si>
  <si>
    <t>80004480</t>
  </si>
  <si>
    <t>80004481</t>
  </si>
  <si>
    <t>80004482</t>
  </si>
  <si>
    <t>80004483</t>
  </si>
  <si>
    <t>80004484</t>
  </si>
  <si>
    <t>80004485</t>
  </si>
  <si>
    <t>80004486</t>
  </si>
  <si>
    <t>80004487</t>
  </si>
  <si>
    <t>80004488</t>
  </si>
  <si>
    <t>80004489</t>
  </si>
  <si>
    <t>80004490</t>
  </si>
  <si>
    <t>80004491</t>
  </si>
  <si>
    <t>80004492</t>
  </si>
  <si>
    <t>80004493</t>
  </si>
  <si>
    <t>80004494</t>
  </si>
  <si>
    <t>80004495</t>
  </si>
  <si>
    <t>80004496</t>
  </si>
  <si>
    <t>80004497</t>
  </si>
  <si>
    <t>80004498</t>
  </si>
  <si>
    <t>80004499</t>
  </si>
  <si>
    <t>80004500</t>
  </si>
  <si>
    <t>80004501</t>
  </si>
  <si>
    <t>80004502</t>
  </si>
  <si>
    <t>80004503</t>
  </si>
  <si>
    <t>80004504</t>
  </si>
  <si>
    <t>80004505</t>
  </si>
  <si>
    <t>80004506</t>
  </si>
  <si>
    <t>80004507</t>
  </si>
  <si>
    <t>80004508</t>
  </si>
  <si>
    <t>80004509</t>
  </si>
  <si>
    <t>80004510</t>
  </si>
  <si>
    <t>80004511</t>
  </si>
  <si>
    <t>80004512</t>
  </si>
  <si>
    <t>80004513</t>
  </si>
  <si>
    <t>80004514</t>
  </si>
  <si>
    <t>80004515</t>
  </si>
  <si>
    <t>80006571</t>
  </si>
  <si>
    <t>80004517</t>
  </si>
  <si>
    <t>80004518</t>
  </si>
  <si>
    <t>80004519</t>
  </si>
  <si>
    <t>80004520</t>
  </si>
  <si>
    <t>80004521</t>
  </si>
  <si>
    <t>80004522</t>
  </si>
  <si>
    <t>80004523</t>
  </si>
  <si>
    <t>80004524</t>
  </si>
  <si>
    <t>80004525</t>
  </si>
  <si>
    <t>80004526</t>
  </si>
  <si>
    <t>AMERICAN SAFETY TECHNOLOGIES</t>
  </si>
  <si>
    <t>80004527</t>
  </si>
  <si>
    <t>80004528</t>
  </si>
  <si>
    <t>80004529</t>
  </si>
  <si>
    <t>SUNTEC INDUSTRIES</t>
  </si>
  <si>
    <t>80004530</t>
  </si>
  <si>
    <t>80004531</t>
  </si>
  <si>
    <t>80004532</t>
  </si>
  <si>
    <t>80004533</t>
  </si>
  <si>
    <t>SHELL</t>
  </si>
  <si>
    <t>80004534</t>
  </si>
  <si>
    <t>80004535</t>
  </si>
  <si>
    <t>80004536</t>
  </si>
  <si>
    <t>80004537</t>
  </si>
  <si>
    <t>80004538</t>
  </si>
  <si>
    <t>80004539</t>
  </si>
  <si>
    <t>80004540</t>
  </si>
  <si>
    <t>80004541</t>
  </si>
  <si>
    <t>80004542</t>
  </si>
  <si>
    <t>80004543</t>
  </si>
  <si>
    <t>80004544</t>
  </si>
  <si>
    <t>80004545</t>
  </si>
  <si>
    <t>80004546</t>
  </si>
  <si>
    <t>80004547</t>
  </si>
  <si>
    <t>80004548</t>
  </si>
  <si>
    <t>80004549</t>
  </si>
  <si>
    <t>DELTA</t>
  </si>
  <si>
    <t>80004550</t>
  </si>
  <si>
    <t>80004551</t>
  </si>
  <si>
    <t>80004552</t>
  </si>
  <si>
    <t>80004553</t>
  </si>
  <si>
    <t>80004554</t>
  </si>
  <si>
    <t>80004555</t>
  </si>
  <si>
    <t>80004556</t>
  </si>
  <si>
    <t>80004557</t>
  </si>
  <si>
    <t>80004558</t>
  </si>
  <si>
    <t>80004559</t>
  </si>
  <si>
    <t>80004560</t>
  </si>
  <si>
    <t>80004561</t>
  </si>
  <si>
    <t>80004562</t>
  </si>
  <si>
    <t>80004563</t>
  </si>
  <si>
    <t>80004564</t>
  </si>
  <si>
    <t>80004565</t>
  </si>
  <si>
    <t>80004566</t>
  </si>
  <si>
    <t>80004567</t>
  </si>
  <si>
    <t>80004568</t>
  </si>
  <si>
    <t>80004569</t>
  </si>
  <si>
    <t>80004570</t>
  </si>
  <si>
    <t>80004571</t>
  </si>
  <si>
    <t>80004572</t>
  </si>
  <si>
    <t>80004573</t>
  </si>
  <si>
    <t>80004574</t>
  </si>
  <si>
    <t>80004575</t>
  </si>
  <si>
    <t>80004576</t>
  </si>
  <si>
    <t>80004577</t>
  </si>
  <si>
    <t>80004578</t>
  </si>
  <si>
    <t>80004579</t>
  </si>
  <si>
    <t>80004580</t>
  </si>
  <si>
    <t>80004581</t>
  </si>
  <si>
    <t>80004582</t>
  </si>
  <si>
    <t>80004583</t>
  </si>
  <si>
    <t>80004584</t>
  </si>
  <si>
    <t>80004585</t>
  </si>
  <si>
    <t>80004586</t>
  </si>
  <si>
    <t>80004587</t>
  </si>
  <si>
    <t>80004588</t>
  </si>
  <si>
    <t>80004589</t>
  </si>
  <si>
    <t>80004590</t>
  </si>
  <si>
    <t>80004591</t>
  </si>
  <si>
    <t>80004592</t>
  </si>
  <si>
    <t>80004593</t>
  </si>
  <si>
    <t>80004594</t>
  </si>
  <si>
    <t>80004595</t>
  </si>
  <si>
    <t>80004596</t>
  </si>
  <si>
    <t>80004597</t>
  </si>
  <si>
    <t>80004598</t>
  </si>
  <si>
    <t>80004599</t>
  </si>
  <si>
    <t>80004600</t>
  </si>
  <si>
    <t>80004601</t>
  </si>
  <si>
    <t>80004602</t>
  </si>
  <si>
    <t>80004603</t>
  </si>
  <si>
    <t>80004604</t>
  </si>
  <si>
    <t>80004605</t>
  </si>
  <si>
    <t>80004606</t>
  </si>
  <si>
    <t>80004607</t>
  </si>
  <si>
    <t>80004608</t>
  </si>
  <si>
    <t>80004609</t>
  </si>
  <si>
    <t>SIGMA VALVES</t>
  </si>
  <si>
    <t>80004610</t>
  </si>
  <si>
    <t>80004611</t>
  </si>
  <si>
    <t>80004612</t>
  </si>
  <si>
    <t>80004613</t>
  </si>
  <si>
    <t>80004614</t>
  </si>
  <si>
    <t>80004615</t>
  </si>
  <si>
    <t>80004616</t>
  </si>
  <si>
    <t>80004617</t>
  </si>
  <si>
    <t>80004618</t>
  </si>
  <si>
    <t>80004619</t>
  </si>
  <si>
    <t>80004620</t>
  </si>
  <si>
    <t>80004621</t>
  </si>
  <si>
    <t>80004622</t>
  </si>
  <si>
    <t>80004623</t>
  </si>
  <si>
    <t>80004624</t>
  </si>
  <si>
    <t>80004625</t>
  </si>
  <si>
    <t>80004626</t>
  </si>
  <si>
    <t>80004627</t>
  </si>
  <si>
    <t>80004628</t>
  </si>
  <si>
    <t>80004629</t>
  </si>
  <si>
    <t>80006570</t>
  </si>
  <si>
    <t>80006567</t>
  </si>
  <si>
    <t>80006565</t>
  </si>
  <si>
    <t>80006564</t>
  </si>
  <si>
    <t>80004634</t>
  </si>
  <si>
    <t>80004635</t>
  </si>
  <si>
    <t>80004636</t>
  </si>
  <si>
    <t>80004637</t>
  </si>
  <si>
    <t>80004638</t>
  </si>
  <si>
    <t>80004639</t>
  </si>
  <si>
    <t>80004640</t>
  </si>
  <si>
    <t>80004641</t>
  </si>
  <si>
    <t>80004642</t>
  </si>
  <si>
    <t>80004643</t>
  </si>
  <si>
    <t>80004644</t>
  </si>
  <si>
    <t>80004645</t>
  </si>
  <si>
    <t>80004646</t>
  </si>
  <si>
    <t>80004647</t>
  </si>
  <si>
    <t>80004648</t>
  </si>
  <si>
    <t>80004649</t>
  </si>
  <si>
    <t>80004650</t>
  </si>
  <si>
    <t>80004651</t>
  </si>
  <si>
    <t>80004652</t>
  </si>
  <si>
    <t>80004653</t>
  </si>
  <si>
    <t>80004654</t>
  </si>
  <si>
    <t>80004655</t>
  </si>
  <si>
    <t>80004656</t>
  </si>
  <si>
    <t>80004657</t>
  </si>
  <si>
    <t>80004658</t>
  </si>
  <si>
    <t>80004659</t>
  </si>
  <si>
    <t>80004660</t>
  </si>
  <si>
    <t>80004661</t>
  </si>
  <si>
    <t>EUROMOTORI - MACHERIO</t>
  </si>
  <si>
    <t>80004662</t>
  </si>
  <si>
    <t>EXIDE TECHNOLOGIES</t>
  </si>
  <si>
    <t>80004663</t>
  </si>
  <si>
    <t>80004664</t>
  </si>
  <si>
    <t>80004665</t>
  </si>
  <si>
    <t>80004666</t>
  </si>
  <si>
    <t>80004667</t>
  </si>
  <si>
    <t>80004668</t>
  </si>
  <si>
    <t>80004669</t>
  </si>
  <si>
    <t>80004670</t>
  </si>
  <si>
    <t>80004671</t>
  </si>
  <si>
    <t>80004672</t>
  </si>
  <si>
    <t>80004673</t>
  </si>
  <si>
    <t>80004674</t>
  </si>
  <si>
    <t>80004675</t>
  </si>
  <si>
    <t>NATIONAL CABLES SPECIALISTS</t>
  </si>
  <si>
    <t>80004676</t>
  </si>
  <si>
    <t>80004677</t>
  </si>
  <si>
    <t>80004678</t>
  </si>
  <si>
    <t>NB FABRICATIONS</t>
  </si>
  <si>
    <t>80004679</t>
  </si>
  <si>
    <t>80004680</t>
  </si>
  <si>
    <t>80004681</t>
  </si>
  <si>
    <t>80004682</t>
  </si>
  <si>
    <t>80004683</t>
  </si>
  <si>
    <t>80004684</t>
  </si>
  <si>
    <t>80004685</t>
  </si>
  <si>
    <t>80004686</t>
  </si>
  <si>
    <t>80004687</t>
  </si>
  <si>
    <t>80004688</t>
  </si>
  <si>
    <t>80004689</t>
  </si>
  <si>
    <t>80004690</t>
  </si>
  <si>
    <t>80004691</t>
  </si>
  <si>
    <t>80004692</t>
  </si>
  <si>
    <t>80004693</t>
  </si>
  <si>
    <t>80004694</t>
  </si>
  <si>
    <t>80004695</t>
  </si>
  <si>
    <t>80004696</t>
  </si>
  <si>
    <t>80004697</t>
  </si>
  <si>
    <t>80004698</t>
  </si>
  <si>
    <t>80004699</t>
  </si>
  <si>
    <t>80004700</t>
  </si>
  <si>
    <t>80004701</t>
  </si>
  <si>
    <t>80004702</t>
  </si>
  <si>
    <t>80004703</t>
  </si>
  <si>
    <t>80005951</t>
  </si>
  <si>
    <t>80004705</t>
  </si>
  <si>
    <t>80004706</t>
  </si>
  <si>
    <t>80004707</t>
  </si>
  <si>
    <t>80004708</t>
  </si>
  <si>
    <t>80004709</t>
  </si>
  <si>
    <t>80004710</t>
  </si>
  <si>
    <t>80004711</t>
  </si>
  <si>
    <t>80004712</t>
  </si>
  <si>
    <t>80004713</t>
  </si>
  <si>
    <t>80004714</t>
  </si>
  <si>
    <t>80004715</t>
  </si>
  <si>
    <t>80004716</t>
  </si>
  <si>
    <t>80004717</t>
  </si>
  <si>
    <t>80004718</t>
  </si>
  <si>
    <t>80004719</t>
  </si>
  <si>
    <t>80004720</t>
  </si>
  <si>
    <t>80004721</t>
  </si>
  <si>
    <t>80004722</t>
  </si>
  <si>
    <t>80004723</t>
  </si>
  <si>
    <t>80004724</t>
  </si>
  <si>
    <t>80004725</t>
  </si>
  <si>
    <t>80004726</t>
  </si>
  <si>
    <t>80004727</t>
  </si>
  <si>
    <t>80004728</t>
  </si>
  <si>
    <t>80004729</t>
  </si>
  <si>
    <t>80004730</t>
  </si>
  <si>
    <t>80004731</t>
  </si>
  <si>
    <t>80004732</t>
  </si>
  <si>
    <t>80004733</t>
  </si>
  <si>
    <t>ARMSTRONG METAL WORKS</t>
  </si>
  <si>
    <t>80004734</t>
  </si>
  <si>
    <t>80004735</t>
  </si>
  <si>
    <t>80004736</t>
  </si>
  <si>
    <t>80004737</t>
  </si>
  <si>
    <t>80004738</t>
  </si>
  <si>
    <t>80004739</t>
  </si>
  <si>
    <t>80004740</t>
  </si>
  <si>
    <t>80004741</t>
  </si>
  <si>
    <t>80004742</t>
  </si>
  <si>
    <t>80004743</t>
  </si>
  <si>
    <t>80004744</t>
  </si>
  <si>
    <t>80004745</t>
  </si>
  <si>
    <t>80004746</t>
  </si>
  <si>
    <t>80004747</t>
  </si>
  <si>
    <t>80004748</t>
  </si>
  <si>
    <t>80004749</t>
  </si>
  <si>
    <t>80004750</t>
  </si>
  <si>
    <t>80004751</t>
  </si>
  <si>
    <t>80004752</t>
  </si>
  <si>
    <t>80004753</t>
  </si>
  <si>
    <t>80004754</t>
  </si>
  <si>
    <t>80004755</t>
  </si>
  <si>
    <t>80004756</t>
  </si>
  <si>
    <t>80004757</t>
  </si>
  <si>
    <t>80004758</t>
  </si>
  <si>
    <t>80004759</t>
  </si>
  <si>
    <t>80004760</t>
  </si>
  <si>
    <t>80004761</t>
  </si>
  <si>
    <t>80004762</t>
  </si>
  <si>
    <t>80004763</t>
  </si>
  <si>
    <t>80004764</t>
  </si>
  <si>
    <t>80004765</t>
  </si>
  <si>
    <t>80004766</t>
  </si>
  <si>
    <t>80004767</t>
  </si>
  <si>
    <t>80004768</t>
  </si>
  <si>
    <t>80004769</t>
  </si>
  <si>
    <t>80004770</t>
  </si>
  <si>
    <t>80004771</t>
  </si>
  <si>
    <t>80004772</t>
  </si>
  <si>
    <t>80004773</t>
  </si>
  <si>
    <t>80004774</t>
  </si>
  <si>
    <t>80004775</t>
  </si>
  <si>
    <t>80004776</t>
  </si>
  <si>
    <t>80004777</t>
  </si>
  <si>
    <t>80004778</t>
  </si>
  <si>
    <t>80004779</t>
  </si>
  <si>
    <t>80004780</t>
  </si>
  <si>
    <t>80004781</t>
  </si>
  <si>
    <t>80004782</t>
  </si>
  <si>
    <t>HOLMATRO</t>
  </si>
  <si>
    <t>80004783</t>
  </si>
  <si>
    <t>80004784</t>
  </si>
  <si>
    <t>80004785</t>
  </si>
  <si>
    <t>80004786</t>
  </si>
  <si>
    <t>80004787</t>
  </si>
  <si>
    <t>80004788</t>
  </si>
  <si>
    <t>80004789</t>
  </si>
  <si>
    <t>80004790</t>
  </si>
  <si>
    <t>80004791</t>
  </si>
  <si>
    <t>80004792</t>
  </si>
  <si>
    <t>80004793</t>
  </si>
  <si>
    <t>80004794</t>
  </si>
  <si>
    <t>80004795</t>
  </si>
  <si>
    <t>80004796</t>
  </si>
  <si>
    <t>80004797</t>
  </si>
  <si>
    <t>80004798</t>
  </si>
  <si>
    <t>80004799</t>
  </si>
  <si>
    <t>80004800</t>
  </si>
  <si>
    <t>80004801</t>
  </si>
  <si>
    <t>80004802</t>
  </si>
  <si>
    <t>80004803</t>
  </si>
  <si>
    <t>80004804</t>
  </si>
  <si>
    <t>80004805</t>
  </si>
  <si>
    <t>80004806</t>
  </si>
  <si>
    <t>80004807</t>
  </si>
  <si>
    <t>80004808</t>
  </si>
  <si>
    <t>80004809</t>
  </si>
  <si>
    <t>80004810</t>
  </si>
  <si>
    <t>80004811</t>
  </si>
  <si>
    <t>80004812</t>
  </si>
  <si>
    <t>80004813</t>
  </si>
  <si>
    <t>RADIO FREQUENCY SYSTEMS</t>
  </si>
  <si>
    <t>80004814</t>
  </si>
  <si>
    <t>80004815</t>
  </si>
  <si>
    <t>80004816</t>
  </si>
  <si>
    <t>RMG</t>
  </si>
  <si>
    <t>80004817</t>
  </si>
  <si>
    <t>80004818</t>
  </si>
  <si>
    <t>80004819</t>
  </si>
  <si>
    <t>80004820</t>
  </si>
  <si>
    <t>80004821</t>
  </si>
  <si>
    <t>80004822</t>
  </si>
  <si>
    <t>80004823</t>
  </si>
  <si>
    <t>80004824</t>
  </si>
  <si>
    <t>80004825</t>
  </si>
  <si>
    <t>80004826</t>
  </si>
  <si>
    <t>80004827</t>
  </si>
  <si>
    <t>80004828</t>
  </si>
  <si>
    <t>80004829</t>
  </si>
  <si>
    <t>80004830</t>
  </si>
  <si>
    <t>80004831</t>
  </si>
  <si>
    <t>80004832</t>
  </si>
  <si>
    <t>80004833</t>
  </si>
  <si>
    <t>80004834</t>
  </si>
  <si>
    <t>80004835</t>
  </si>
  <si>
    <t>80004836</t>
  </si>
  <si>
    <t>80004837</t>
  </si>
  <si>
    <t>80004838</t>
  </si>
  <si>
    <t>80004839</t>
  </si>
  <si>
    <t>80004840</t>
  </si>
  <si>
    <t>80004841</t>
  </si>
  <si>
    <t>80004842</t>
  </si>
  <si>
    <t>80004843</t>
  </si>
  <si>
    <t>80004844</t>
  </si>
  <si>
    <t>80004845</t>
  </si>
  <si>
    <t>ABB POWER TECHNOLOGIES</t>
  </si>
  <si>
    <t>80006563</t>
  </si>
  <si>
    <t>80004847</t>
  </si>
  <si>
    <t>80004848</t>
  </si>
  <si>
    <t>80004849</t>
  </si>
  <si>
    <t>80004850</t>
  </si>
  <si>
    <t>80006562</t>
  </si>
  <si>
    <t>80004852</t>
  </si>
  <si>
    <t>80004853</t>
  </si>
  <si>
    <t>80004854</t>
  </si>
  <si>
    <t>80004855</t>
  </si>
  <si>
    <t>80004856</t>
  </si>
  <si>
    <t>80004857</t>
  </si>
  <si>
    <t>80004858</t>
  </si>
  <si>
    <t>80004859</t>
  </si>
  <si>
    <t>80004860</t>
  </si>
  <si>
    <t>80004861</t>
  </si>
  <si>
    <t>80006561</t>
  </si>
  <si>
    <t>80004863</t>
  </si>
  <si>
    <t>80004864</t>
  </si>
  <si>
    <t>80004865</t>
  </si>
  <si>
    <t>80004866</t>
  </si>
  <si>
    <t>80004867</t>
  </si>
  <si>
    <t>MA Steel</t>
  </si>
  <si>
    <t>80004868</t>
  </si>
  <si>
    <t>THERMAL CERAMICS</t>
  </si>
  <si>
    <t>80004869</t>
  </si>
  <si>
    <t>80006560</t>
  </si>
  <si>
    <t>80004871</t>
  </si>
  <si>
    <t>80004872</t>
  </si>
  <si>
    <t>80004873</t>
  </si>
  <si>
    <t>80004874</t>
  </si>
  <si>
    <t>80004875</t>
  </si>
  <si>
    <t>80004876</t>
  </si>
  <si>
    <t>80004877</t>
  </si>
  <si>
    <t>80004878</t>
  </si>
  <si>
    <t>80004879</t>
  </si>
  <si>
    <t>SDMO GENERATORS</t>
  </si>
  <si>
    <t>80004880</t>
  </si>
  <si>
    <t>80004881</t>
  </si>
  <si>
    <t>80004882</t>
  </si>
  <si>
    <t>80004883</t>
  </si>
  <si>
    <t>80004884</t>
  </si>
  <si>
    <t>80004885</t>
  </si>
  <si>
    <t>80004886</t>
  </si>
  <si>
    <t>80004887</t>
  </si>
  <si>
    <t>80004888</t>
  </si>
  <si>
    <t>80004889</t>
  </si>
  <si>
    <t>80004890</t>
  </si>
  <si>
    <t>80006558</t>
  </si>
  <si>
    <t>80006557</t>
  </si>
  <si>
    <t>80005908</t>
  </si>
  <si>
    <t>80006556</t>
  </si>
  <si>
    <t>80006555</t>
  </si>
  <si>
    <t>80006554</t>
  </si>
  <si>
    <t>80004897</t>
  </si>
  <si>
    <t>80004898</t>
  </si>
  <si>
    <t>80006553</t>
  </si>
  <si>
    <t>80004900</t>
  </si>
  <si>
    <t>80004901</t>
  </si>
  <si>
    <t>80006552</t>
  </si>
  <si>
    <t>80006551</t>
  </si>
  <si>
    <t>80004904</t>
  </si>
  <si>
    <t>80004905</t>
  </si>
  <si>
    <t>80004906</t>
  </si>
  <si>
    <t>80004907</t>
  </si>
  <si>
    <t>80004908</t>
  </si>
  <si>
    <t>80004909</t>
  </si>
  <si>
    <t>80004910</t>
  </si>
  <si>
    <t>80004911</t>
  </si>
  <si>
    <t>80004912</t>
  </si>
  <si>
    <t>80004913</t>
  </si>
  <si>
    <t>80004914</t>
  </si>
  <si>
    <t>80004915</t>
  </si>
  <si>
    <t>80004916</t>
  </si>
  <si>
    <t>80004917</t>
  </si>
  <si>
    <t>80004918</t>
  </si>
  <si>
    <t>80004919</t>
  </si>
  <si>
    <t>80004920</t>
  </si>
  <si>
    <t>80004921</t>
  </si>
  <si>
    <t>80004922</t>
  </si>
  <si>
    <t>80004923</t>
  </si>
  <si>
    <t>80004924</t>
  </si>
  <si>
    <t>80004925</t>
  </si>
  <si>
    <t>PATRIOT</t>
  </si>
  <si>
    <t>80004926</t>
  </si>
  <si>
    <t>80004927</t>
  </si>
  <si>
    <t>80004928</t>
  </si>
  <si>
    <t>80004929</t>
  </si>
  <si>
    <t>80004930</t>
  </si>
  <si>
    <t>80004931</t>
  </si>
  <si>
    <t>80004932</t>
  </si>
  <si>
    <t>80004933</t>
  </si>
  <si>
    <t>80004934</t>
  </si>
  <si>
    <t>80004935</t>
  </si>
  <si>
    <t>80004936</t>
  </si>
  <si>
    <t>80004937</t>
  </si>
  <si>
    <t>80004938</t>
  </si>
  <si>
    <t>80004939</t>
  </si>
  <si>
    <t>80004940</t>
  </si>
  <si>
    <t>80004941</t>
  </si>
  <si>
    <t>80004942</t>
  </si>
  <si>
    <t>80004943</t>
  </si>
  <si>
    <t>80004944</t>
  </si>
  <si>
    <t>80004945</t>
  </si>
  <si>
    <t>ENERSYS</t>
  </si>
  <si>
    <t>80004946</t>
  </si>
  <si>
    <t>80004947</t>
  </si>
  <si>
    <t>80006550</t>
  </si>
  <si>
    <t>80006548</t>
  </si>
  <si>
    <t>80006545</t>
  </si>
  <si>
    <t>80006544</t>
  </si>
  <si>
    <t>80004952</t>
  </si>
  <si>
    <t>80004953</t>
  </si>
  <si>
    <t>80004954</t>
  </si>
  <si>
    <t>80006543</t>
  </si>
  <si>
    <t>80006542</t>
  </si>
  <si>
    <t>80004957</t>
  </si>
  <si>
    <t>SATA</t>
  </si>
  <si>
    <t>80004958</t>
  </si>
  <si>
    <t>80004959</t>
  </si>
  <si>
    <t>80004960</t>
  </si>
  <si>
    <t>80004961</t>
  </si>
  <si>
    <t>80004962</t>
  </si>
  <si>
    <t>80004963</t>
  </si>
  <si>
    <t>80004964</t>
  </si>
  <si>
    <t>80004965</t>
  </si>
  <si>
    <t>80004966</t>
  </si>
  <si>
    <t>80004967</t>
  </si>
  <si>
    <t>MICHELIN</t>
  </si>
  <si>
    <t>80004968</t>
  </si>
  <si>
    <t>80004969</t>
  </si>
  <si>
    <t>80006541</t>
  </si>
  <si>
    <t>80004971</t>
  </si>
  <si>
    <t>80006540</t>
  </si>
  <si>
    <t>80004973</t>
  </si>
  <si>
    <t>80004974</t>
  </si>
  <si>
    <t>80006539</t>
  </si>
  <si>
    <t>80006538</t>
  </si>
  <si>
    <t>80006536</t>
  </si>
  <si>
    <t>80006533</t>
  </si>
  <si>
    <t>80004979</t>
  </si>
  <si>
    <t>80004980</t>
  </si>
  <si>
    <t>80006532</t>
  </si>
  <si>
    <t>80004982</t>
  </si>
  <si>
    <t>80004983</t>
  </si>
  <si>
    <t>80004984</t>
  </si>
  <si>
    <t>80004985</t>
  </si>
  <si>
    <t>80004986</t>
  </si>
  <si>
    <t>80004987</t>
  </si>
  <si>
    <t>80006531</t>
  </si>
  <si>
    <t>80004989</t>
  </si>
  <si>
    <t>80004990</t>
  </si>
  <si>
    <t>80004991</t>
  </si>
  <si>
    <t>80004992</t>
  </si>
  <si>
    <t>80004993</t>
  </si>
  <si>
    <t>80004994</t>
  </si>
  <si>
    <t>80004995</t>
  </si>
  <si>
    <t>80004996</t>
  </si>
  <si>
    <t>80004997</t>
  </si>
  <si>
    <t>80006529</t>
  </si>
  <si>
    <t>80006528</t>
  </si>
  <si>
    <t>80006526</t>
  </si>
  <si>
    <t>80005001</t>
  </si>
  <si>
    <t>80005002</t>
  </si>
  <si>
    <t>80005003</t>
  </si>
  <si>
    <t>80005004</t>
  </si>
  <si>
    <t>80005005</t>
  </si>
  <si>
    <t>80005006</t>
  </si>
  <si>
    <t>80005007</t>
  </si>
  <si>
    <t>80005008</t>
  </si>
  <si>
    <t>80005009</t>
  </si>
  <si>
    <t>80006525</t>
  </si>
  <si>
    <t>80005011</t>
  </si>
  <si>
    <t>80005012</t>
  </si>
  <si>
    <t>80005013</t>
  </si>
  <si>
    <t>80005014</t>
  </si>
  <si>
    <t>R.PONS</t>
  </si>
  <si>
    <t>80005015</t>
  </si>
  <si>
    <t>80005016</t>
  </si>
  <si>
    <t>80005017</t>
  </si>
  <si>
    <t>JSC SUMY FRUNZE NPO</t>
  </si>
  <si>
    <t>80005018</t>
  </si>
  <si>
    <t>80005019</t>
  </si>
  <si>
    <t>80005020</t>
  </si>
  <si>
    <t>80005021</t>
  </si>
  <si>
    <t>80006524</t>
  </si>
  <si>
    <t>80005023</t>
  </si>
  <si>
    <t>80005024</t>
  </si>
  <si>
    <t>80005025</t>
  </si>
  <si>
    <t>80005026</t>
  </si>
  <si>
    <t>80005027</t>
  </si>
  <si>
    <t>80005028</t>
  </si>
  <si>
    <t>EXTRON ELECTRONICS</t>
  </si>
  <si>
    <t>80005029</t>
  </si>
  <si>
    <t>ADC KRONE</t>
  </si>
  <si>
    <t>80005030</t>
  </si>
  <si>
    <t>80005031</t>
  </si>
  <si>
    <t>80006523</t>
  </si>
  <si>
    <t>80005033</t>
  </si>
  <si>
    <t>80005034</t>
  </si>
  <si>
    <t>REMEZA</t>
  </si>
  <si>
    <t>80006522</t>
  </si>
  <si>
    <t>80005036</t>
  </si>
  <si>
    <t>80005037</t>
  </si>
  <si>
    <t>80005038</t>
  </si>
  <si>
    <t>80005039</t>
  </si>
  <si>
    <t>80005040</t>
  </si>
  <si>
    <t>80005041</t>
  </si>
  <si>
    <t>80006521</t>
  </si>
  <si>
    <t>80005043</t>
  </si>
  <si>
    <t>80006520</t>
  </si>
  <si>
    <t>80006519</t>
  </si>
  <si>
    <t>80005046</t>
  </si>
  <si>
    <t>80005047</t>
  </si>
  <si>
    <t>80005048</t>
  </si>
  <si>
    <t>80005049</t>
  </si>
  <si>
    <t>80005050</t>
  </si>
  <si>
    <t>80005051</t>
  </si>
  <si>
    <t>80005052</t>
  </si>
  <si>
    <t>80005053</t>
  </si>
  <si>
    <t>80006517</t>
  </si>
  <si>
    <t>80005055</t>
  </si>
  <si>
    <t>80006515</t>
  </si>
  <si>
    <t>80005057</t>
  </si>
  <si>
    <t>QUANTUM AUTOMATION</t>
  </si>
  <si>
    <t>80005058</t>
  </si>
  <si>
    <t>80005059</t>
  </si>
  <si>
    <t>80006514</t>
  </si>
  <si>
    <t>80005061</t>
  </si>
  <si>
    <t>80006513</t>
  </si>
  <si>
    <t>80005063</t>
  </si>
  <si>
    <t>80005064</t>
  </si>
  <si>
    <t>80005065</t>
  </si>
  <si>
    <t>80005066</t>
  </si>
  <si>
    <t>80005067</t>
  </si>
  <si>
    <t>80005068</t>
  </si>
  <si>
    <t>80005069</t>
  </si>
  <si>
    <t>80006512</t>
  </si>
  <si>
    <t>80005071</t>
  </si>
  <si>
    <t>KUMHO TYRES</t>
  </si>
  <si>
    <t>80005072</t>
  </si>
  <si>
    <t>80005073</t>
  </si>
  <si>
    <t>80006511</t>
  </si>
  <si>
    <t>80005075</t>
  </si>
  <si>
    <t>80005076</t>
  </si>
  <si>
    <t>80005077</t>
  </si>
  <si>
    <t>80005078</t>
  </si>
  <si>
    <t>80006510</t>
  </si>
  <si>
    <t>80005080</t>
  </si>
  <si>
    <t>80005081</t>
  </si>
  <si>
    <t>80006505</t>
  </si>
  <si>
    <t>80006504</t>
  </si>
  <si>
    <t>80005084</t>
  </si>
  <si>
    <t>80006503</t>
  </si>
  <si>
    <t>80006502</t>
  </si>
  <si>
    <t>80006501</t>
  </si>
  <si>
    <t>80005088</t>
  </si>
  <si>
    <t>80005089</t>
  </si>
  <si>
    <t>80005090</t>
  </si>
  <si>
    <t>80006500</t>
  </si>
  <si>
    <t>80006498</t>
  </si>
  <si>
    <t>80006497</t>
  </si>
  <si>
    <t>80006495</t>
  </si>
  <si>
    <t>80006493</t>
  </si>
  <si>
    <t>80005096</t>
  </si>
  <si>
    <t>80005097</t>
  </si>
  <si>
    <t>80006492</t>
  </si>
  <si>
    <t>80006491</t>
  </si>
  <si>
    <t>80006490</t>
  </si>
  <si>
    <t>80005101</t>
  </si>
  <si>
    <t>WILMAD-LABGLASS</t>
  </si>
  <si>
    <t>80006489</t>
  </si>
  <si>
    <t>80005103</t>
  </si>
  <si>
    <t>PETZL</t>
  </si>
  <si>
    <t>80005104</t>
  </si>
  <si>
    <t>80005105</t>
  </si>
  <si>
    <t>80005106</t>
  </si>
  <si>
    <t>80006487</t>
  </si>
  <si>
    <t>80005108</t>
  </si>
  <si>
    <t>80006486</t>
  </si>
  <si>
    <t>80005110</t>
  </si>
  <si>
    <t>80006483</t>
  </si>
  <si>
    <t>80006482</t>
  </si>
  <si>
    <t>80005113</t>
  </si>
  <si>
    <t>80006478</t>
  </si>
  <si>
    <t>80005115</t>
  </si>
  <si>
    <t>80005116</t>
  </si>
  <si>
    <t>80005117</t>
  </si>
  <si>
    <t>80005118</t>
  </si>
  <si>
    <t>ACTARIS</t>
  </si>
  <si>
    <t>80006477</t>
  </si>
  <si>
    <t>80006475</t>
  </si>
  <si>
    <t>80005121</t>
  </si>
  <si>
    <t>80005122</t>
  </si>
  <si>
    <t>80006473</t>
  </si>
  <si>
    <t>80005124</t>
  </si>
  <si>
    <t>80005125</t>
  </si>
  <si>
    <t>80006472</t>
  </si>
  <si>
    <t>80005127</t>
  </si>
  <si>
    <t>80006470</t>
  </si>
  <si>
    <t>80006469</t>
  </si>
  <si>
    <t>80006468</t>
  </si>
  <si>
    <t>80006467</t>
  </si>
  <si>
    <t>80006465</t>
  </si>
  <si>
    <t>80005133</t>
  </si>
  <si>
    <t>80006464</t>
  </si>
  <si>
    <t>80006463</t>
  </si>
  <si>
    <t>80006462</t>
  </si>
  <si>
    <t>80005137</t>
  </si>
  <si>
    <t>80005138</t>
  </si>
  <si>
    <t>80005139</t>
  </si>
  <si>
    <t>80006461</t>
  </si>
  <si>
    <t>80005141</t>
  </si>
  <si>
    <t>EMERSON NETWORK POWER</t>
  </si>
  <si>
    <t>80005142</t>
  </si>
  <si>
    <t>80005143</t>
  </si>
  <si>
    <t>80006460</t>
  </si>
  <si>
    <t>80005145</t>
  </si>
  <si>
    <t>80006459</t>
  </si>
  <si>
    <t>80006454</t>
  </si>
  <si>
    <t>80005148</t>
  </si>
  <si>
    <t>80006453</t>
  </si>
  <si>
    <t>80005150</t>
  </si>
  <si>
    <t>80005151</t>
  </si>
  <si>
    <t>80005152</t>
  </si>
  <si>
    <t>80005153</t>
  </si>
  <si>
    <t>80005154</t>
  </si>
  <si>
    <t>80006452</t>
  </si>
  <si>
    <t>80006451</t>
  </si>
  <si>
    <t>80005157</t>
  </si>
  <si>
    <t>80006450</t>
  </si>
  <si>
    <t>80005159</t>
  </si>
  <si>
    <t>80006449</t>
  </si>
  <si>
    <t>80005161</t>
  </si>
  <si>
    <t>80005162</t>
  </si>
  <si>
    <t>80006448</t>
  </si>
  <si>
    <t>80006447</t>
  </si>
  <si>
    <t>80005165</t>
  </si>
  <si>
    <t>80005166</t>
  </si>
  <si>
    <t>80005167</t>
  </si>
  <si>
    <t>80005168</t>
  </si>
  <si>
    <t>80005169</t>
  </si>
  <si>
    <t>CIMA TECHNOLOGIE</t>
  </si>
  <si>
    <t>80005170</t>
  </si>
  <si>
    <t>80005171</t>
  </si>
  <si>
    <t>UKRROSMETALL</t>
  </si>
  <si>
    <t>80005172</t>
  </si>
  <si>
    <t>80005173</t>
  </si>
  <si>
    <t>80006446</t>
  </si>
  <si>
    <t>80005175</t>
  </si>
  <si>
    <t>80006445</t>
  </si>
  <si>
    <t>80006444</t>
  </si>
  <si>
    <t>80006443</t>
  </si>
  <si>
    <t>80005179</t>
  </si>
  <si>
    <t>80005180</t>
  </si>
  <si>
    <t>80005181</t>
  </si>
  <si>
    <t>80005182</t>
  </si>
  <si>
    <t>80005183</t>
  </si>
  <si>
    <t>80005184</t>
  </si>
  <si>
    <t>80005185</t>
  </si>
  <si>
    <t>80005186</t>
  </si>
  <si>
    <t>80006438</t>
  </si>
  <si>
    <t>80005188</t>
  </si>
  <si>
    <t>80006436</t>
  </si>
  <si>
    <t>80005190</t>
  </si>
  <si>
    <t>80005191</t>
  </si>
  <si>
    <t>80005192</t>
  </si>
  <si>
    <t>80006435</t>
  </si>
  <si>
    <t>80006434</t>
  </si>
  <si>
    <t>80005195</t>
  </si>
  <si>
    <t>80006433</t>
  </si>
  <si>
    <t>80005197</t>
  </si>
  <si>
    <t>80005198</t>
  </si>
  <si>
    <t>80005199</t>
  </si>
  <si>
    <t>80006428</t>
  </si>
  <si>
    <t>80006427</t>
  </si>
  <si>
    <t>80006426</t>
  </si>
  <si>
    <t>80006424</t>
  </si>
  <si>
    <t>80005204</t>
  </si>
  <si>
    <t>80005205</t>
  </si>
  <si>
    <t>80005206</t>
  </si>
  <si>
    <t>80005207</t>
  </si>
  <si>
    <t>80006423</t>
  </si>
  <si>
    <t>80005209</t>
  </si>
  <si>
    <t>BFGOODRICH TIRES</t>
  </si>
  <si>
    <t>80005210</t>
  </si>
  <si>
    <t>80006421</t>
  </si>
  <si>
    <t>80005212</t>
  </si>
  <si>
    <t>80005213</t>
  </si>
  <si>
    <t>80005214</t>
  </si>
  <si>
    <t>80006419</t>
  </si>
  <si>
    <t>80005216</t>
  </si>
  <si>
    <t>80005217</t>
  </si>
  <si>
    <t>80005218</t>
  </si>
  <si>
    <t>80005219</t>
  </si>
  <si>
    <t>TELE&amp;RADIO RESEARCH INSTITUTE</t>
  </si>
  <si>
    <t>80005220</t>
  </si>
  <si>
    <t>80005221</t>
  </si>
  <si>
    <t>80005222</t>
  </si>
  <si>
    <t>80005223</t>
  </si>
  <si>
    <t>80005224</t>
  </si>
  <si>
    <t>80005225</t>
  </si>
  <si>
    <t>80006418</t>
  </si>
  <si>
    <t>80005227</t>
  </si>
  <si>
    <t>80005228</t>
  </si>
  <si>
    <t>80006417</t>
  </si>
  <si>
    <t>80006414</t>
  </si>
  <si>
    <t>80006413</t>
  </si>
  <si>
    <t>80005232</t>
  </si>
  <si>
    <t>80005233</t>
  </si>
  <si>
    <t>80006410</t>
  </si>
  <si>
    <t>80006409</t>
  </si>
  <si>
    <t>80006408</t>
  </si>
  <si>
    <t>80006405</t>
  </si>
  <si>
    <t>80005238</t>
  </si>
  <si>
    <t>80005239</t>
  </si>
  <si>
    <t>80005240</t>
  </si>
  <si>
    <t>80006404</t>
  </si>
  <si>
    <t>80006403</t>
  </si>
  <si>
    <t>80005243</t>
  </si>
  <si>
    <t>80005244</t>
  </si>
  <si>
    <t>80005245</t>
  </si>
  <si>
    <t>80006402</t>
  </si>
  <si>
    <t>80006398</t>
  </si>
  <si>
    <t>80005248</t>
  </si>
  <si>
    <t>80005249</t>
  </si>
  <si>
    <t>80006396</t>
  </si>
  <si>
    <t>80005251</t>
  </si>
  <si>
    <t>80005252</t>
  </si>
  <si>
    <t>HAWKER MOTIVE POWER</t>
  </si>
  <si>
    <t>80006395</t>
  </si>
  <si>
    <t>80005254</t>
  </si>
  <si>
    <t>80006394</t>
  </si>
  <si>
    <t>80006393</t>
  </si>
  <si>
    <t>80006391</t>
  </si>
  <si>
    <t>80005258</t>
  </si>
  <si>
    <t>80005259</t>
  </si>
  <si>
    <t>HUNTSMAN POLYURETHANES</t>
  </si>
  <si>
    <t>80005260</t>
  </si>
  <si>
    <t>80005261</t>
  </si>
  <si>
    <t>80006390</t>
  </si>
  <si>
    <t>80006388</t>
  </si>
  <si>
    <t>80005264</t>
  </si>
  <si>
    <t>80005265</t>
  </si>
  <si>
    <t>80005266</t>
  </si>
  <si>
    <t>80005267</t>
  </si>
  <si>
    <t>80006387</t>
  </si>
  <si>
    <t>80006386</t>
  </si>
  <si>
    <t>80005270</t>
  </si>
  <si>
    <t>80005271</t>
  </si>
  <si>
    <t>80005272</t>
  </si>
  <si>
    <t>80005273</t>
  </si>
  <si>
    <t>80005274</t>
  </si>
  <si>
    <t>80005275</t>
  </si>
  <si>
    <t>80005276</t>
  </si>
  <si>
    <t>80005277</t>
  </si>
  <si>
    <t>80005278</t>
  </si>
  <si>
    <t>80005279</t>
  </si>
  <si>
    <t>80005280</t>
  </si>
  <si>
    <t>80006385</t>
  </si>
  <si>
    <t>80006384</t>
  </si>
  <si>
    <t>80006383</t>
  </si>
  <si>
    <t>80006382</t>
  </si>
  <si>
    <t>80006381</t>
  </si>
  <si>
    <t>80006379</t>
  </si>
  <si>
    <t>80006377</t>
  </si>
  <si>
    <t>80005288</t>
  </si>
  <si>
    <t>80006376</t>
  </si>
  <si>
    <t>80006375</t>
  </si>
  <si>
    <t>80006373</t>
  </si>
  <si>
    <t>80005292</t>
  </si>
  <si>
    <t>80005293</t>
  </si>
  <si>
    <t>80006372</t>
  </si>
  <si>
    <t>80005295</t>
  </si>
  <si>
    <t>80006369</t>
  </si>
  <si>
    <t>80005297</t>
  </si>
  <si>
    <t>80006368</t>
  </si>
  <si>
    <t>80006367</t>
  </si>
  <si>
    <t>80005300</t>
  </si>
  <si>
    <t>HENKEL AG</t>
  </si>
  <si>
    <t>80006366</t>
  </si>
  <si>
    <t>80005302</t>
  </si>
  <si>
    <t>80005303</t>
  </si>
  <si>
    <t>80005304</t>
  </si>
  <si>
    <t>80006365</t>
  </si>
  <si>
    <t>80006364</t>
  </si>
  <si>
    <t>80006363</t>
  </si>
  <si>
    <t>80005308</t>
  </si>
  <si>
    <t>80005309</t>
  </si>
  <si>
    <t>80005310</t>
  </si>
  <si>
    <t>80006362</t>
  </si>
  <si>
    <t>80006361</t>
  </si>
  <si>
    <t>80005313</t>
  </si>
  <si>
    <t>80005314</t>
  </si>
  <si>
    <t>80005315</t>
  </si>
  <si>
    <t>80005316</t>
  </si>
  <si>
    <t>80006360</t>
  </si>
  <si>
    <t>80006359</t>
  </si>
  <si>
    <t>80006358</t>
  </si>
  <si>
    <t>80005320</t>
  </si>
  <si>
    <t>80006357</t>
  </si>
  <si>
    <t>80005322</t>
  </si>
  <si>
    <t>80006356</t>
  </si>
  <si>
    <t>80005324</t>
  </si>
  <si>
    <t>80005325</t>
  </si>
  <si>
    <t>80005326</t>
  </si>
  <si>
    <t>TRIPP LITE</t>
  </si>
  <si>
    <t>80005327</t>
  </si>
  <si>
    <t>80006355</t>
  </si>
  <si>
    <t>80006354</t>
  </si>
  <si>
    <t>80006353</t>
  </si>
  <si>
    <t>80006351</t>
  </si>
  <si>
    <t>80005332</t>
  </si>
  <si>
    <t>80006350</t>
  </si>
  <si>
    <t>80005334</t>
  </si>
  <si>
    <t>80005335</t>
  </si>
  <si>
    <t>80005336</t>
  </si>
  <si>
    <t>80005337</t>
  </si>
  <si>
    <t>A&amp;D MEDICAL</t>
  </si>
  <si>
    <t>80006349</t>
  </si>
  <si>
    <t>80006348</t>
  </si>
  <si>
    <t>80005340</t>
  </si>
  <si>
    <t>80006346</t>
  </si>
  <si>
    <t>80006345</t>
  </si>
  <si>
    <t>80006344</t>
  </si>
  <si>
    <t>80005344</t>
  </si>
  <si>
    <t>80006343</t>
  </si>
  <si>
    <t>80005346</t>
  </si>
  <si>
    <t>SPOLDZIELNIA INWALIDOW SPAMEL</t>
  </si>
  <si>
    <t>80006341</t>
  </si>
  <si>
    <t>80006340</t>
  </si>
  <si>
    <t>80006339</t>
  </si>
  <si>
    <t>80005350</t>
  </si>
  <si>
    <t>80005351</t>
  </si>
  <si>
    <t>80006338</t>
  </si>
  <si>
    <t>80006336</t>
  </si>
  <si>
    <t>80006332</t>
  </si>
  <si>
    <t>80005355</t>
  </si>
  <si>
    <t>80006331</t>
  </si>
  <si>
    <t>80005357</t>
  </si>
  <si>
    <t>80005358</t>
  </si>
  <si>
    <t>80005359</t>
  </si>
  <si>
    <t>80005360</t>
  </si>
  <si>
    <t>80005361</t>
  </si>
  <si>
    <t>80006330</t>
  </si>
  <si>
    <t>80006329</t>
  </si>
  <si>
    <t>80006328</t>
  </si>
  <si>
    <t>80005365</t>
  </si>
  <si>
    <t>ACCO NOBO</t>
  </si>
  <si>
    <t>80005366</t>
  </si>
  <si>
    <t>80005367</t>
  </si>
  <si>
    <t>80006326</t>
  </si>
  <si>
    <t>80005369</t>
  </si>
  <si>
    <t>80006325</t>
  </si>
  <si>
    <t>80005371</t>
  </si>
  <si>
    <t>80006324</t>
  </si>
  <si>
    <t>80005373</t>
  </si>
  <si>
    <t>80006323</t>
  </si>
  <si>
    <t>80005375</t>
  </si>
  <si>
    <t>80006322</t>
  </si>
  <si>
    <t>80005377</t>
  </si>
  <si>
    <t>80006321</t>
  </si>
  <si>
    <t>80006320</t>
  </si>
  <si>
    <t>80005380</t>
  </si>
  <si>
    <t>80005381</t>
  </si>
  <si>
    <t>80005382</t>
  </si>
  <si>
    <t>80005383</t>
  </si>
  <si>
    <t>80006319</t>
  </si>
  <si>
    <t>80006317</t>
  </si>
  <si>
    <t>80006316</t>
  </si>
  <si>
    <t>80006314</t>
  </si>
  <si>
    <t>80005388</t>
  </si>
  <si>
    <t>80005389</t>
  </si>
  <si>
    <t>80006313</t>
  </si>
  <si>
    <t>80006312</t>
  </si>
  <si>
    <t>80005392</t>
  </si>
  <si>
    <t>80005393</t>
  </si>
  <si>
    <t>80005394</t>
  </si>
  <si>
    <t>80006311</t>
  </si>
  <si>
    <t>80006310</t>
  </si>
  <si>
    <t>80005397</t>
  </si>
  <si>
    <t>80006309</t>
  </si>
  <si>
    <t>80005399</t>
  </si>
  <si>
    <t>80006308</t>
  </si>
  <si>
    <t>80005401</t>
  </si>
  <si>
    <t>80005402</t>
  </si>
  <si>
    <t>80005403</t>
  </si>
  <si>
    <t>80005404</t>
  </si>
  <si>
    <t>80006306</t>
  </si>
  <si>
    <t>80006305</t>
  </si>
  <si>
    <t>80005407</t>
  </si>
  <si>
    <t>80006301</t>
  </si>
  <si>
    <t>80006300</t>
  </si>
  <si>
    <t>80005410</t>
  </si>
  <si>
    <t>80006299</t>
  </si>
  <si>
    <t>80005412</t>
  </si>
  <si>
    <t>80006298</t>
  </si>
  <si>
    <t>80005414</t>
  </si>
  <si>
    <t>80006296</t>
  </si>
  <si>
    <t>80006293</t>
  </si>
  <si>
    <t>80006292</t>
  </si>
  <si>
    <t>80006289</t>
  </si>
  <si>
    <t>80006288</t>
  </si>
  <si>
    <t>80006287</t>
  </si>
  <si>
    <t>80006286</t>
  </si>
  <si>
    <t>80006285</t>
  </si>
  <si>
    <t>80005423</t>
  </si>
  <si>
    <t>80005424</t>
  </si>
  <si>
    <t>80006284</t>
  </si>
  <si>
    <t>80006283</t>
  </si>
  <si>
    <t>80006282</t>
  </si>
  <si>
    <t>80006281</t>
  </si>
  <si>
    <t>80005429</t>
  </si>
  <si>
    <t>80005430</t>
  </si>
  <si>
    <t>80005431</t>
  </si>
  <si>
    <t>80005432</t>
  </si>
  <si>
    <t>80006279</t>
  </si>
  <si>
    <t>80005434</t>
  </si>
  <si>
    <t>80006278</t>
  </si>
  <si>
    <t>80005436</t>
  </si>
  <si>
    <t>80005437</t>
  </si>
  <si>
    <t>80006277</t>
  </si>
  <si>
    <t>80006276</t>
  </si>
  <si>
    <t>80006275</t>
  </si>
  <si>
    <t>80006274</t>
  </si>
  <si>
    <t>80005442</t>
  </si>
  <si>
    <t>80006273</t>
  </si>
  <si>
    <t>80006272</t>
  </si>
  <si>
    <t>80006271</t>
  </si>
  <si>
    <t>80006270</t>
  </si>
  <si>
    <t>80006269</t>
  </si>
  <si>
    <t>80006268</t>
  </si>
  <si>
    <t>80006267</t>
  </si>
  <si>
    <t>80006262</t>
  </si>
  <si>
    <t>80005451</t>
  </si>
  <si>
    <t>80006261</t>
  </si>
  <si>
    <t>80006260</t>
  </si>
  <si>
    <t>80005454</t>
  </si>
  <si>
    <t>80006259</t>
  </si>
  <si>
    <t>80005456</t>
  </si>
  <si>
    <t>80005457</t>
  </si>
  <si>
    <t>80006257</t>
  </si>
  <si>
    <t>80005459</t>
  </si>
  <si>
    <t>80005460</t>
  </si>
  <si>
    <t>80005461</t>
  </si>
  <si>
    <t>80005462</t>
  </si>
  <si>
    <t>80005463</t>
  </si>
  <si>
    <t>80005464</t>
  </si>
  <si>
    <t>80005465</t>
  </si>
  <si>
    <t>80005466</t>
  </si>
  <si>
    <t>80006255</t>
  </si>
  <si>
    <t>80006254</t>
  </si>
  <si>
    <t>80005469</t>
  </si>
  <si>
    <t>80006253</t>
  </si>
  <si>
    <t>80005471</t>
  </si>
  <si>
    <t>80005472</t>
  </si>
  <si>
    <t>80006250</t>
  </si>
  <si>
    <t>80006249</t>
  </si>
  <si>
    <t>80006248</t>
  </si>
  <si>
    <t>80005476</t>
  </si>
  <si>
    <t>80006246</t>
  </si>
  <si>
    <t>80006243</t>
  </si>
  <si>
    <t>80006242</t>
  </si>
  <si>
    <t>80005480</t>
  </si>
  <si>
    <t>80006241</t>
  </si>
  <si>
    <t>80006240</t>
  </si>
  <si>
    <t>80006239</t>
  </si>
  <si>
    <t>80005484</t>
  </si>
  <si>
    <t>80005485</t>
  </si>
  <si>
    <t>80006236</t>
  </si>
  <si>
    <t>80005487</t>
  </si>
  <si>
    <t>80005488</t>
  </si>
  <si>
    <t>80006233</t>
  </si>
  <si>
    <t>80005490</t>
  </si>
  <si>
    <t>80005491</t>
  </si>
  <si>
    <t>80005492</t>
  </si>
  <si>
    <t>80006232</t>
  </si>
  <si>
    <t>80005494</t>
  </si>
  <si>
    <t>80005495</t>
  </si>
  <si>
    <t>80006228</t>
  </si>
  <si>
    <t>80006226</t>
  </si>
  <si>
    <t>80006224</t>
  </si>
  <si>
    <t>80005499</t>
  </si>
  <si>
    <t>80006223</t>
  </si>
  <si>
    <t>80006221</t>
  </si>
  <si>
    <t>LIPETSKMETALLSTROY</t>
  </si>
  <si>
    <t>80005502</t>
  </si>
  <si>
    <t>80006220</t>
  </si>
  <si>
    <t>80006219</t>
  </si>
  <si>
    <t>80005505</t>
  </si>
  <si>
    <t>80005506</t>
  </si>
  <si>
    <t>80006217</t>
  </si>
  <si>
    <t>80006216</t>
  </si>
  <si>
    <t>80005509</t>
  </si>
  <si>
    <t>80006215</t>
  </si>
  <si>
    <t>80006214</t>
  </si>
  <si>
    <t>80006213</t>
  </si>
  <si>
    <t>80006212</t>
  </si>
  <si>
    <t>80005514</t>
  </si>
  <si>
    <t>80005515</t>
  </si>
  <si>
    <t>80006211</t>
  </si>
  <si>
    <t>80006210</t>
  </si>
  <si>
    <t>80006209</t>
  </si>
  <si>
    <t>80006208</t>
  </si>
  <si>
    <t>80006207</t>
  </si>
  <si>
    <t>80006206</t>
  </si>
  <si>
    <t>80006204</t>
  </si>
  <si>
    <t>80006202</t>
  </si>
  <si>
    <t>80005524</t>
  </si>
  <si>
    <t>80005525</t>
  </si>
  <si>
    <t>80005526</t>
  </si>
  <si>
    <t>80006201</t>
  </si>
  <si>
    <t>80006200</t>
  </si>
  <si>
    <t>80006199</t>
  </si>
  <si>
    <t>80006198</t>
  </si>
  <si>
    <t>80006197</t>
  </si>
  <si>
    <t>80006195</t>
  </si>
  <si>
    <t>80006194</t>
  </si>
  <si>
    <t>80005534</t>
  </si>
  <si>
    <t>80006192</t>
  </si>
  <si>
    <t>80006190</t>
  </si>
  <si>
    <t>80005537</t>
  </si>
  <si>
    <t>80006189</t>
  </si>
  <si>
    <t>80005896</t>
  </si>
  <si>
    <t>80006188</t>
  </si>
  <si>
    <t>80006187</t>
  </si>
  <si>
    <t>80005542</t>
  </si>
  <si>
    <t>80006186</t>
  </si>
  <si>
    <t>80005544</t>
  </si>
  <si>
    <t>80005545</t>
  </si>
  <si>
    <t>80006185</t>
  </si>
  <si>
    <t>80005547</t>
  </si>
  <si>
    <t>80006182</t>
  </si>
  <si>
    <t>80006180</t>
  </si>
  <si>
    <t>80006179</t>
  </si>
  <si>
    <t>80005551</t>
  </si>
  <si>
    <t>80006176</t>
  </si>
  <si>
    <t>80006175</t>
  </si>
  <si>
    <t>80005554</t>
  </si>
  <si>
    <t>80005555</t>
  </si>
  <si>
    <t>80005556</t>
  </si>
  <si>
    <t>80005557</t>
  </si>
  <si>
    <t>80006174</t>
  </si>
  <si>
    <t>80006173</t>
  </si>
  <si>
    <t>80005560</t>
  </si>
  <si>
    <t>80005561</t>
  </si>
  <si>
    <t>80005562</t>
  </si>
  <si>
    <t>80005563</t>
  </si>
  <si>
    <t>80005564</t>
  </si>
  <si>
    <t>80005565</t>
  </si>
  <si>
    <t>80006172</t>
  </si>
  <si>
    <t>80005567</t>
  </si>
  <si>
    <t>80005568</t>
  </si>
  <si>
    <t>80005569</t>
  </si>
  <si>
    <t>80006171</t>
  </si>
  <si>
    <t>80005571</t>
  </si>
  <si>
    <t>80006170</t>
  </si>
  <si>
    <t>80005573</t>
  </si>
  <si>
    <t>80005574</t>
  </si>
  <si>
    <t>80005575</t>
  </si>
  <si>
    <t>80005576</t>
  </si>
  <si>
    <t>80005577</t>
  </si>
  <si>
    <t>80006169</t>
  </si>
  <si>
    <t>80005579</t>
  </si>
  <si>
    <t>80005580</t>
  </si>
  <si>
    <t>80005581</t>
  </si>
  <si>
    <t>80006167</t>
  </si>
  <si>
    <t>80006164</t>
  </si>
  <si>
    <t>80006161</t>
  </si>
  <si>
    <t>80006159</t>
  </si>
  <si>
    <t>80006158</t>
  </si>
  <si>
    <t>80006157</t>
  </si>
  <si>
    <t>80005588</t>
  </si>
  <si>
    <t>80005589</t>
  </si>
  <si>
    <t>80005590</t>
  </si>
  <si>
    <t>80006155</t>
  </si>
  <si>
    <t>80005592</t>
  </si>
  <si>
    <t>80006154</t>
  </si>
  <si>
    <t>80006152</t>
  </si>
  <si>
    <t>80005595</t>
  </si>
  <si>
    <t>80005596</t>
  </si>
  <si>
    <t>80006151</t>
  </si>
  <si>
    <t>80006149</t>
  </si>
  <si>
    <t>80006148</t>
  </si>
  <si>
    <t>80006147</t>
  </si>
  <si>
    <t>80006146</t>
  </si>
  <si>
    <t>80006145</t>
  </si>
  <si>
    <t>80005603</t>
  </si>
  <si>
    <t>80006144</t>
  </si>
  <si>
    <t>80006143</t>
  </si>
  <si>
    <t>80005606</t>
  </si>
  <si>
    <t>80006142</t>
  </si>
  <si>
    <t>80006141</t>
  </si>
  <si>
    <t>80006140</t>
  </si>
  <si>
    <t>80006139</t>
  </si>
  <si>
    <t>80006138</t>
  </si>
  <si>
    <t>80006137</t>
  </si>
  <si>
    <t>80006136</t>
  </si>
  <si>
    <t>80005614</t>
  </si>
  <si>
    <t>80005615</t>
  </si>
  <si>
    <t>80005616</t>
  </si>
  <si>
    <t>80005617</t>
  </si>
  <si>
    <t>80005618</t>
  </si>
  <si>
    <t>80005619</t>
  </si>
  <si>
    <t>80006135</t>
  </si>
  <si>
    <t>80005621</t>
  </si>
  <si>
    <t>80006134</t>
  </si>
  <si>
    <t>80006133</t>
  </si>
  <si>
    <t>80006129</t>
  </si>
  <si>
    <t>80006128</t>
  </si>
  <si>
    <t>80006127</t>
  </si>
  <si>
    <t>80005627</t>
  </si>
  <si>
    <t>80006126</t>
  </si>
  <si>
    <t>80006124</t>
  </si>
  <si>
    <t>80006119</t>
  </si>
  <si>
    <t>80006118</t>
  </si>
  <si>
    <t>80006117</t>
  </si>
  <si>
    <t>80006115</t>
  </si>
  <si>
    <t>80006112</t>
  </si>
  <si>
    <t>80005635</t>
  </si>
  <si>
    <t>80005636</t>
  </si>
  <si>
    <t>80006110</t>
  </si>
  <si>
    <t>80005638</t>
  </si>
  <si>
    <t>80005639</t>
  </si>
  <si>
    <t>80005640</t>
  </si>
  <si>
    <t>80006108</t>
  </si>
  <si>
    <t>80006107</t>
  </si>
  <si>
    <t>80006104</t>
  </si>
  <si>
    <t>80005644</t>
  </si>
  <si>
    <t>80005645</t>
  </si>
  <si>
    <t>80006101</t>
  </si>
  <si>
    <t>80005647</t>
  </si>
  <si>
    <t>80006099</t>
  </si>
  <si>
    <t>80006096</t>
  </si>
  <si>
    <t>80006093</t>
  </si>
  <si>
    <t>80006092</t>
  </si>
  <si>
    <t>80006091</t>
  </si>
  <si>
    <t>80005884</t>
  </si>
  <si>
    <t>80006089</t>
  </si>
  <si>
    <t>80005655</t>
  </si>
  <si>
    <t>80005656</t>
  </si>
  <si>
    <t>80006088</t>
  </si>
  <si>
    <t>80006087</t>
  </si>
  <si>
    <t>80006086</t>
  </si>
  <si>
    <t>80005660</t>
  </si>
  <si>
    <t>80005661</t>
  </si>
  <si>
    <t>80005662</t>
  </si>
  <si>
    <t>80006084</t>
  </si>
  <si>
    <t>80005664</t>
  </si>
  <si>
    <t>80006082</t>
  </si>
  <si>
    <t>80006081</t>
  </si>
  <si>
    <t>80006080</t>
  </si>
  <si>
    <t>80005668</t>
  </si>
  <si>
    <t>80006077</t>
  </si>
  <si>
    <t>80006076</t>
  </si>
  <si>
    <t>80006073</t>
  </si>
  <si>
    <t>80006071</t>
  </si>
  <si>
    <t>80005673</t>
  </si>
  <si>
    <t>80006069</t>
  </si>
  <si>
    <t>80005675</t>
  </si>
  <si>
    <t>THERMOS</t>
  </si>
  <si>
    <t>80005676</t>
  </si>
  <si>
    <t>80005677</t>
  </si>
  <si>
    <t>80006068</t>
  </si>
  <si>
    <t>80006067</t>
  </si>
  <si>
    <t>80006066</t>
  </si>
  <si>
    <t>80005681</t>
  </si>
  <si>
    <t>80005682</t>
  </si>
  <si>
    <t>80006065</t>
  </si>
  <si>
    <t>80006064</t>
  </si>
  <si>
    <t>80006063</t>
  </si>
  <si>
    <t>80006062</t>
  </si>
  <si>
    <t>80006060</t>
  </si>
  <si>
    <t>80006059</t>
  </si>
  <si>
    <t>80006057</t>
  </si>
  <si>
    <t>80005690</t>
  </si>
  <si>
    <t>80005691</t>
  </si>
  <si>
    <t>80006056</t>
  </si>
  <si>
    <t>80006055</t>
  </si>
  <si>
    <t>80005694</t>
  </si>
  <si>
    <t>80006052</t>
  </si>
  <si>
    <t>80005696</t>
  </si>
  <si>
    <t>80006051</t>
  </si>
  <si>
    <t>80006050</t>
  </si>
  <si>
    <t>80006049</t>
  </si>
  <si>
    <t>80005700</t>
  </si>
  <si>
    <t>80006048</t>
  </si>
  <si>
    <t>80006047</t>
  </si>
  <si>
    <t>80005703</t>
  </si>
  <si>
    <t>80005704</t>
  </si>
  <si>
    <t>80005705</t>
  </si>
  <si>
    <t>80005706</t>
  </si>
  <si>
    <t>80005707</t>
  </si>
  <si>
    <t>80006046</t>
  </si>
  <si>
    <t>80005709</t>
  </si>
  <si>
    <t>80005710</t>
  </si>
  <si>
    <t>80006045</t>
  </si>
  <si>
    <t>80005712</t>
  </si>
  <si>
    <t>80005713</t>
  </si>
  <si>
    <t>80005714</t>
  </si>
  <si>
    <t>80005715</t>
  </si>
  <si>
    <t>80005716</t>
  </si>
  <si>
    <t>80006044</t>
  </si>
  <si>
    <t>80005718</t>
  </si>
  <si>
    <t>80005719</t>
  </si>
  <si>
    <t>80005720</t>
  </si>
  <si>
    <t>80005721</t>
  </si>
  <si>
    <t>80006043</t>
  </si>
  <si>
    <t>80006041</t>
  </si>
  <si>
    <t>80005724</t>
  </si>
  <si>
    <t>80005725</t>
  </si>
  <si>
    <t>80005726</t>
  </si>
  <si>
    <t>80005727</t>
  </si>
  <si>
    <t>80005728</t>
  </si>
  <si>
    <t>80005729</t>
  </si>
  <si>
    <t>80005730</t>
  </si>
  <si>
    <t>80006040</t>
  </si>
  <si>
    <t>80006039</t>
  </si>
  <si>
    <t>80006037</t>
  </si>
  <si>
    <t>80006036</t>
  </si>
  <si>
    <t>80005735</t>
  </si>
  <si>
    <t>80005736</t>
  </si>
  <si>
    <t>80005737</t>
  </si>
  <si>
    <t>80006035</t>
  </si>
  <si>
    <t>80006034</t>
  </si>
  <si>
    <t>80005740</t>
  </si>
  <si>
    <t>80006033</t>
  </si>
  <si>
    <t>80006032</t>
  </si>
  <si>
    <t>80006031</t>
  </si>
  <si>
    <t>80006029</t>
  </si>
  <si>
    <t>80005745</t>
  </si>
  <si>
    <t>80006027</t>
  </si>
  <si>
    <t>80005747</t>
  </si>
  <si>
    <t>80006025</t>
  </si>
  <si>
    <t>80005749</t>
  </si>
  <si>
    <t>80005750</t>
  </si>
  <si>
    <t>80006023</t>
  </si>
  <si>
    <t>80006021</t>
  </si>
  <si>
    <t>80005753</t>
  </si>
  <si>
    <t>80005872</t>
  </si>
  <si>
    <t>80005755</t>
  </si>
  <si>
    <t>80005756</t>
  </si>
  <si>
    <t>80006016</t>
  </si>
  <si>
    <t>80006015</t>
  </si>
  <si>
    <t>80006014</t>
  </si>
  <si>
    <t>80005760</t>
  </si>
  <si>
    <t>80005761</t>
  </si>
  <si>
    <t>80005762</t>
  </si>
  <si>
    <t>80005763</t>
  </si>
  <si>
    <t>80006009</t>
  </si>
  <si>
    <t>80006008</t>
  </si>
  <si>
    <t>80006007</t>
  </si>
  <si>
    <t>80006006</t>
  </si>
  <si>
    <t>80006003</t>
  </si>
  <si>
    <t>80006002</t>
  </si>
  <si>
    <t>80005770</t>
  </si>
  <si>
    <t>80005771</t>
  </si>
  <si>
    <t>80005998</t>
  </si>
  <si>
    <t>80005994</t>
  </si>
  <si>
    <t>80005774</t>
  </si>
  <si>
    <t>80005775</t>
  </si>
  <si>
    <t>80005820</t>
  </si>
  <si>
    <t>80005992</t>
  </si>
  <si>
    <t>80005778</t>
  </si>
  <si>
    <t>80005779</t>
  </si>
  <si>
    <t>80005991</t>
  </si>
  <si>
    <t>80005781</t>
  </si>
  <si>
    <t>80005990</t>
  </si>
  <si>
    <t>80005988</t>
  </si>
  <si>
    <t>80005784</t>
  </si>
  <si>
    <t>80005987</t>
  </si>
  <si>
    <t>80005985</t>
  </si>
  <si>
    <t>80005984</t>
  </si>
  <si>
    <t>80005776</t>
  </si>
  <si>
    <t>80005789</t>
  </si>
  <si>
    <t>80005790</t>
  </si>
  <si>
    <t>80005983</t>
  </si>
  <si>
    <t>80005792</t>
  </si>
  <si>
    <t>80005793</t>
  </si>
  <si>
    <t>80005794</t>
  </si>
  <si>
    <t>80005982</t>
  </si>
  <si>
    <t>80005796</t>
  </si>
  <si>
    <t>80005797</t>
  </si>
  <si>
    <t>80005798</t>
  </si>
  <si>
    <t>80005981</t>
  </si>
  <si>
    <t>80005800</t>
  </si>
  <si>
    <t>80005980</t>
  </si>
  <si>
    <t>80005802</t>
  </si>
  <si>
    <t>80005803</t>
  </si>
  <si>
    <t>80005804</t>
  </si>
  <si>
    <t>80005977</t>
  </si>
  <si>
    <t>80005976</t>
  </si>
  <si>
    <t>80005974</t>
  </si>
  <si>
    <t>80005973</t>
  </si>
  <si>
    <t>80005809</t>
  </si>
  <si>
    <t>80005810</t>
  </si>
  <si>
    <t>80005972</t>
  </si>
  <si>
    <t>80005971</t>
  </si>
  <si>
    <t>80005970</t>
  </si>
  <si>
    <t>80005969</t>
  </si>
  <si>
    <t>80005815</t>
  </si>
  <si>
    <t>80005967</t>
  </si>
  <si>
    <t>80005965</t>
  </si>
  <si>
    <t>80005818</t>
  </si>
  <si>
    <t>80005819</t>
  </si>
  <si>
    <t>80005754</t>
  </si>
  <si>
    <t>80005964</t>
  </si>
  <si>
    <t>80005822</t>
  </si>
  <si>
    <t>80005958</t>
  </si>
  <si>
    <t>80005956</t>
  </si>
  <si>
    <t>80005953</t>
  </si>
  <si>
    <t>80005949</t>
  </si>
  <si>
    <t>80005943</t>
  </si>
  <si>
    <t>80005942</t>
  </si>
  <si>
    <t>80005941</t>
  </si>
  <si>
    <t>80005830</t>
  </si>
  <si>
    <t>80005831</t>
  </si>
  <si>
    <t>80005832</t>
  </si>
  <si>
    <t>80005833</t>
  </si>
  <si>
    <t>80005939</t>
  </si>
  <si>
    <t>80005835</t>
  </si>
  <si>
    <t>80005938</t>
  </si>
  <si>
    <t>80005935</t>
  </si>
  <si>
    <t>80005838</t>
  </si>
  <si>
    <t>80005932</t>
  </si>
  <si>
    <t>80005930</t>
  </si>
  <si>
    <t>80005929</t>
  </si>
  <si>
    <t>80005926</t>
  </si>
  <si>
    <t>80005843</t>
  </si>
  <si>
    <t>80005844</t>
  </si>
  <si>
    <t>80005925</t>
  </si>
  <si>
    <t>80005846</t>
  </si>
  <si>
    <t>80005847</t>
  </si>
  <si>
    <t>80005848</t>
  </si>
  <si>
    <t>80005921</t>
  </si>
  <si>
    <t>80005850</t>
  </si>
  <si>
    <t>80005851</t>
  </si>
  <si>
    <t>80005852</t>
  </si>
  <si>
    <t>80005920</t>
  </si>
  <si>
    <t>80005854</t>
  </si>
  <si>
    <t>80005916</t>
  </si>
  <si>
    <t>80005856</t>
  </si>
  <si>
    <t>80005857</t>
  </si>
  <si>
    <t>80005909</t>
  </si>
  <si>
    <t>80005859</t>
  </si>
  <si>
    <t>80005860</t>
  </si>
  <si>
    <t>80005861</t>
  </si>
  <si>
    <t>DRAEGER</t>
  </si>
  <si>
    <t>80005862</t>
  </si>
  <si>
    <t>U-CHANG</t>
  </si>
  <si>
    <t>80005863</t>
  </si>
  <si>
    <t>80005905</t>
  </si>
  <si>
    <t>80005865</t>
  </si>
  <si>
    <t>80005866</t>
  </si>
  <si>
    <t>80005904</t>
  </si>
  <si>
    <t>80005868</t>
  </si>
  <si>
    <t>80005869</t>
  </si>
  <si>
    <t>80005903</t>
  </si>
  <si>
    <t>80005901</t>
  </si>
  <si>
    <t>80005539</t>
  </si>
  <si>
    <t>80005873</t>
  </si>
  <si>
    <t>80005900</t>
  </si>
  <si>
    <t>80005898</t>
  </si>
  <si>
    <t>80005891</t>
  </si>
  <si>
    <t>80005877</t>
  </si>
  <si>
    <t>80005878</t>
  </si>
  <si>
    <t>80005889</t>
  </si>
  <si>
    <t>80005880</t>
  </si>
  <si>
    <t>80005887</t>
  </si>
  <si>
    <t>80005882</t>
  </si>
  <si>
    <t>80005883</t>
  </si>
  <si>
    <t>80005886</t>
  </si>
  <si>
    <t>80005885</t>
  </si>
  <si>
    <t>80005881</t>
  </si>
  <si>
    <t>80005888</t>
  </si>
  <si>
    <t>80005879</t>
  </si>
  <si>
    <t>80005890</t>
  </si>
  <si>
    <t>80005876</t>
  </si>
  <si>
    <t>80005892</t>
  </si>
  <si>
    <t>80005893</t>
  </si>
  <si>
    <t>80005894</t>
  </si>
  <si>
    <t>80005895</t>
  </si>
  <si>
    <t>80005897</t>
  </si>
  <si>
    <t>80005875</t>
  </si>
  <si>
    <t>80005899</t>
  </si>
  <si>
    <t>80005874</t>
  </si>
  <si>
    <t>80005871</t>
  </si>
  <si>
    <t>80005902</t>
  </si>
  <si>
    <t>80005870</t>
  </si>
  <si>
    <t>80005867</t>
  </si>
  <si>
    <t>80005864</t>
  </si>
  <si>
    <t>80005906</t>
  </si>
  <si>
    <t>80005907</t>
  </si>
  <si>
    <t>80005858</t>
  </si>
  <si>
    <t>80005910</t>
  </si>
  <si>
    <t>80005911</t>
  </si>
  <si>
    <t>80005912</t>
  </si>
  <si>
    <t>80005913</t>
  </si>
  <si>
    <t>80005914</t>
  </si>
  <si>
    <t>80005915</t>
  </si>
  <si>
    <t>80005855</t>
  </si>
  <si>
    <t>80005917</t>
  </si>
  <si>
    <t>80005918</t>
  </si>
  <si>
    <t>80005919</t>
  </si>
  <si>
    <t>80005853</t>
  </si>
  <si>
    <t>80005849</t>
  </si>
  <si>
    <t>80005922</t>
  </si>
  <si>
    <t>80005923</t>
  </si>
  <si>
    <t>80005924</t>
  </si>
  <si>
    <t>80005845</t>
  </si>
  <si>
    <t>80005842</t>
  </si>
  <si>
    <t>80005927</t>
  </si>
  <si>
    <t>80005928</t>
  </si>
  <si>
    <t>80005841</t>
  </si>
  <si>
    <t>80005840</t>
  </si>
  <si>
    <t>80005931</t>
  </si>
  <si>
    <t>80005839</t>
  </si>
  <si>
    <t>80005933</t>
  </si>
  <si>
    <t>80005934</t>
  </si>
  <si>
    <t>80005837</t>
  </si>
  <si>
    <t>80005936</t>
  </si>
  <si>
    <t>80005937</t>
  </si>
  <si>
    <t>80005836</t>
  </si>
  <si>
    <t>80005834</t>
  </si>
  <si>
    <t>80005940</t>
  </si>
  <si>
    <t>80005829</t>
  </si>
  <si>
    <t>80005828</t>
  </si>
  <si>
    <t>80005827</t>
  </si>
  <si>
    <t>80005944</t>
  </si>
  <si>
    <t>80005945</t>
  </si>
  <si>
    <t>80005946</t>
  </si>
  <si>
    <t>80005947</t>
  </si>
  <si>
    <t>80005948</t>
  </si>
  <si>
    <t>80005826</t>
  </si>
  <si>
    <t>80005950</t>
  </si>
  <si>
    <t>80005952</t>
  </si>
  <si>
    <t>80005825</t>
  </si>
  <si>
    <t>80005954</t>
  </si>
  <si>
    <t>80005955</t>
  </si>
  <si>
    <t>80005824</t>
  </si>
  <si>
    <t>80005957</t>
  </si>
  <si>
    <t>80005959</t>
  </si>
  <si>
    <t>80005960</t>
  </si>
  <si>
    <t>80005961</t>
  </si>
  <si>
    <t>80005962</t>
  </si>
  <si>
    <t>80005963</t>
  </si>
  <si>
    <t>80005821</t>
  </si>
  <si>
    <t>80005817</t>
  </si>
  <si>
    <t>80005966</t>
  </si>
  <si>
    <t>80005816</t>
  </si>
  <si>
    <t>80005968</t>
  </si>
  <si>
    <t>80005814</t>
  </si>
  <si>
    <t>80005813</t>
  </si>
  <si>
    <t>80005812</t>
  </si>
  <si>
    <t>80005811</t>
  </si>
  <si>
    <t>80005808</t>
  </si>
  <si>
    <t>80005807</t>
  </si>
  <si>
    <t>80005975</t>
  </si>
  <si>
    <t>80005806</t>
  </si>
  <si>
    <t>80005805</t>
  </si>
  <si>
    <t>80005978</t>
  </si>
  <si>
    <t>80005801</t>
  </si>
  <si>
    <t>80005799</t>
  </si>
  <si>
    <t>80005795</t>
  </si>
  <si>
    <t>80005791</t>
  </si>
  <si>
    <t>80005787</t>
  </si>
  <si>
    <t>80005786</t>
  </si>
  <si>
    <t>80005986</t>
  </si>
  <si>
    <t>80005785</t>
  </si>
  <si>
    <t>80005783</t>
  </si>
  <si>
    <t>80005989</t>
  </si>
  <si>
    <t>80005782</t>
  </si>
  <si>
    <t>80005780</t>
  </si>
  <si>
    <t>80005777</t>
  </si>
  <si>
    <t>80005993</t>
  </si>
  <si>
    <t>80005773</t>
  </si>
  <si>
    <t>80005995</t>
  </si>
  <si>
    <t>80005996</t>
  </si>
  <si>
    <t>80005997</t>
  </si>
  <si>
    <t>80005772</t>
  </si>
  <si>
    <t>80005999</t>
  </si>
  <si>
    <t>80006000</t>
  </si>
  <si>
    <t>80006001</t>
  </si>
  <si>
    <t>80005769</t>
  </si>
  <si>
    <t>80005768</t>
  </si>
  <si>
    <t>80006004</t>
  </si>
  <si>
    <t>80006005</t>
  </si>
  <si>
    <t>80005767</t>
  </si>
  <si>
    <t>80005766</t>
  </si>
  <si>
    <t>80005765</t>
  </si>
  <si>
    <t>80005764</t>
  </si>
  <si>
    <t>80006011</t>
  </si>
  <si>
    <t>80006012</t>
  </si>
  <si>
    <t>80006013</t>
  </si>
  <si>
    <t>80005759</t>
  </si>
  <si>
    <t>80005758</t>
  </si>
  <si>
    <t>80005757</t>
  </si>
  <si>
    <t>80006017</t>
  </si>
  <si>
    <t>80006018</t>
  </si>
  <si>
    <t>80006019</t>
  </si>
  <si>
    <t>80006020</t>
  </si>
  <si>
    <t>80005752</t>
  </si>
  <si>
    <t>80006022</t>
  </si>
  <si>
    <t>80005751</t>
  </si>
  <si>
    <t>80006024</t>
  </si>
  <si>
    <t>80005748</t>
  </si>
  <si>
    <t>80006026</t>
  </si>
  <si>
    <t>80005746</t>
  </si>
  <si>
    <t>80006028</t>
  </si>
  <si>
    <t>80005744</t>
  </si>
  <si>
    <t>80006030</t>
  </si>
  <si>
    <t>80005743</t>
  </si>
  <si>
    <t>80005742</t>
  </si>
  <si>
    <t>80005741</t>
  </si>
  <si>
    <t>80005739</t>
  </si>
  <si>
    <t>80005738</t>
  </si>
  <si>
    <t>80005734</t>
  </si>
  <si>
    <t>80005733</t>
  </si>
  <si>
    <t>80006038</t>
  </si>
  <si>
    <t>80005732</t>
  </si>
  <si>
    <t>80005731</t>
  </si>
  <si>
    <t>80005723</t>
  </si>
  <si>
    <t>80006042</t>
  </si>
  <si>
    <t>80005722</t>
  </si>
  <si>
    <t>80005717</t>
  </si>
  <si>
    <t>80005711</t>
  </si>
  <si>
    <t>80005708</t>
  </si>
  <si>
    <t>80005702</t>
  </si>
  <si>
    <t>80005701</t>
  </si>
  <si>
    <t>80005699</t>
  </si>
  <si>
    <t>80005698</t>
  </si>
  <si>
    <t>80005697</t>
  </si>
  <si>
    <t>80005695</t>
  </si>
  <si>
    <t>80006053</t>
  </si>
  <si>
    <t>80006054</t>
  </si>
  <si>
    <t>80005693</t>
  </si>
  <si>
    <t>80005692</t>
  </si>
  <si>
    <t>80005689</t>
  </si>
  <si>
    <t>80006058</t>
  </si>
  <si>
    <t>80005688</t>
  </si>
  <si>
    <t>80005687</t>
  </si>
  <si>
    <t>80006061</t>
  </si>
  <si>
    <t>80005686</t>
  </si>
  <si>
    <t>80005685</t>
  </si>
  <si>
    <t>80005684</t>
  </si>
  <si>
    <t>80005683</t>
  </si>
  <si>
    <t>80005680</t>
  </si>
  <si>
    <t>80005679</t>
  </si>
  <si>
    <t>80005678</t>
  </si>
  <si>
    <t>80005674</t>
  </si>
  <si>
    <t>80006070</t>
  </si>
  <si>
    <t>80005672</t>
  </si>
  <si>
    <t>80006072</t>
  </si>
  <si>
    <t>80005671</t>
  </si>
  <si>
    <t>80006074</t>
  </si>
  <si>
    <t>80006075</t>
  </si>
  <si>
    <t>80005670</t>
  </si>
  <si>
    <t>80005669</t>
  </si>
  <si>
    <t>80006078</t>
  </si>
  <si>
    <t>80006079</t>
  </si>
  <si>
    <t>80005667</t>
  </si>
  <si>
    <t>80005666</t>
  </si>
  <si>
    <t>80005665</t>
  </si>
  <si>
    <t>80006083</t>
  </si>
  <si>
    <t>80005663</t>
  </si>
  <si>
    <t>80006085</t>
  </si>
  <si>
    <t>80005659</t>
  </si>
  <si>
    <t>80005658</t>
  </si>
  <si>
    <t>80005657</t>
  </si>
  <si>
    <t>80005654</t>
  </si>
  <si>
    <t>80005653</t>
  </si>
  <si>
    <t>80005652</t>
  </si>
  <si>
    <t>80005651</t>
  </si>
  <si>
    <t>80005650</t>
  </si>
  <si>
    <t>80006094</t>
  </si>
  <si>
    <t>80005649</t>
  </si>
  <si>
    <t>80006097</t>
  </si>
  <si>
    <t>80006098</t>
  </si>
  <si>
    <t>80005648</t>
  </si>
  <si>
    <t>80006100</t>
  </si>
  <si>
    <t>80005646</t>
  </si>
  <si>
    <t>80006103</t>
  </si>
  <si>
    <t>80005643</t>
  </si>
  <si>
    <t>80006105</t>
  </si>
  <si>
    <t>80006106</t>
  </si>
  <si>
    <t>80005642</t>
  </si>
  <si>
    <t>80005641</t>
  </si>
  <si>
    <t>80006109</t>
  </si>
  <si>
    <t>80005637</t>
  </si>
  <si>
    <t>80006111</t>
  </si>
  <si>
    <t>80005634</t>
  </si>
  <si>
    <t>80006113</t>
  </si>
  <si>
    <t>80006114</t>
  </si>
  <si>
    <t>80005633</t>
  </si>
  <si>
    <t>80006116</t>
  </si>
  <si>
    <t>80005632</t>
  </si>
  <si>
    <t>80005631</t>
  </si>
  <si>
    <t>80005630</t>
  </si>
  <si>
    <t>80006120</t>
  </si>
  <si>
    <t>80006121</t>
  </si>
  <si>
    <t>80006122</t>
  </si>
  <si>
    <t>80006123</t>
  </si>
  <si>
    <t>80005629</t>
  </si>
  <si>
    <t>80006125</t>
  </si>
  <si>
    <t>80005628</t>
  </si>
  <si>
    <t>80005626</t>
  </si>
  <si>
    <t>80005625</t>
  </si>
  <si>
    <t>80005624</t>
  </si>
  <si>
    <t>80006130</t>
  </si>
  <si>
    <t>80006131</t>
  </si>
  <si>
    <t>80006132</t>
  </si>
  <si>
    <t>80005623</t>
  </si>
  <si>
    <t>80005622</t>
  </si>
  <si>
    <t>80005620</t>
  </si>
  <si>
    <t>80005613</t>
  </si>
  <si>
    <t>80005612</t>
  </si>
  <si>
    <t>80005611</t>
  </si>
  <si>
    <t>80005610</t>
  </si>
  <si>
    <t>80005609</t>
  </si>
  <si>
    <t>80005608</t>
  </si>
  <si>
    <t>80005607</t>
  </si>
  <si>
    <t>80005605</t>
  </si>
  <si>
    <t>80005604</t>
  </si>
  <si>
    <t>80005602</t>
  </si>
  <si>
    <t>80005601</t>
  </si>
  <si>
    <t>80005600</t>
  </si>
  <si>
    <t>80005599</t>
  </si>
  <si>
    <t>80005598</t>
  </si>
  <si>
    <t>80006150</t>
  </si>
  <si>
    <t>80005597</t>
  </si>
  <si>
    <t>80005594</t>
  </si>
  <si>
    <t>80006153</t>
  </si>
  <si>
    <t>80005593</t>
  </si>
  <si>
    <t>80005591</t>
  </si>
  <si>
    <t>80006156</t>
  </si>
  <si>
    <t>80005587</t>
  </si>
  <si>
    <t>80005586</t>
  </si>
  <si>
    <t>80005585</t>
  </si>
  <si>
    <t>80006160</t>
  </si>
  <si>
    <t>80005584</t>
  </si>
  <si>
    <t>80006162</t>
  </si>
  <si>
    <t>80006163</t>
  </si>
  <si>
    <t>80005583</t>
  </si>
  <si>
    <t>80006165</t>
  </si>
  <si>
    <t>80006166</t>
  </si>
  <si>
    <t>80005582</t>
  </si>
  <si>
    <t>80006168</t>
  </si>
  <si>
    <t>80005578</t>
  </si>
  <si>
    <t>80005572</t>
  </si>
  <si>
    <t>80005570</t>
  </si>
  <si>
    <t>80005566</t>
  </si>
  <si>
    <t>80005559</t>
  </si>
  <si>
    <t>80005558</t>
  </si>
  <si>
    <t>80005553</t>
  </si>
  <si>
    <t>80005552</t>
  </si>
  <si>
    <t>80006177</t>
  </si>
  <si>
    <t>80006178</t>
  </si>
  <si>
    <t>80005550</t>
  </si>
  <si>
    <t>80005549</t>
  </si>
  <si>
    <t>80006181</t>
  </si>
  <si>
    <t>80005548</t>
  </si>
  <si>
    <t>80006183</t>
  </si>
  <si>
    <t>80006184</t>
  </si>
  <si>
    <t>80005543</t>
  </si>
  <si>
    <t>80005540</t>
  </si>
  <si>
    <t>80005538</t>
  </si>
  <si>
    <t>80006191</t>
  </si>
  <si>
    <t>80006193</t>
  </si>
  <si>
    <t>80005533</t>
  </si>
  <si>
    <t>80005532</t>
  </si>
  <si>
    <t>80006196</t>
  </si>
  <si>
    <t>80005531</t>
  </si>
  <si>
    <t>80005530</t>
  </si>
  <si>
    <t>80005529</t>
  </si>
  <si>
    <t>80005527</t>
  </si>
  <si>
    <t>80005523</t>
  </si>
  <si>
    <t>80006203</t>
  </si>
  <si>
    <t>80005522</t>
  </si>
  <si>
    <t>80006205</t>
  </si>
  <si>
    <t>80005521</t>
  </si>
  <si>
    <t>80005520</t>
  </si>
  <si>
    <t>80005519</t>
  </si>
  <si>
    <t>80005518</t>
  </si>
  <si>
    <t>80005517</t>
  </si>
  <si>
    <t>80005516</t>
  </si>
  <si>
    <t>80005513</t>
  </si>
  <si>
    <t>80005512</t>
  </si>
  <si>
    <t>80005511</t>
  </si>
  <si>
    <t>80005510</t>
  </si>
  <si>
    <t>80005508</t>
  </si>
  <si>
    <t>80005507</t>
  </si>
  <si>
    <t>80006218</t>
  </si>
  <si>
    <t>80005504</t>
  </si>
  <si>
    <t>80005503</t>
  </si>
  <si>
    <t>80006222</t>
  </si>
  <si>
    <t>80005500</t>
  </si>
  <si>
    <t>80005498</t>
  </si>
  <si>
    <t>80006225</t>
  </si>
  <si>
    <t>80005497</t>
  </si>
  <si>
    <t>80006227</t>
  </si>
  <si>
    <t>80005496</t>
  </si>
  <si>
    <t>80006229</t>
  </si>
  <si>
    <t>80006230</t>
  </si>
  <si>
    <t>80006231</t>
  </si>
  <si>
    <t>80005493</t>
  </si>
  <si>
    <t>80005489</t>
  </si>
  <si>
    <t>80006235</t>
  </si>
  <si>
    <t>80005486</t>
  </si>
  <si>
    <t>80006237</t>
  </si>
  <si>
    <t>80006238</t>
  </si>
  <si>
    <t>80005483</t>
  </si>
  <si>
    <t>80005482</t>
  </si>
  <si>
    <t>80005481</t>
  </si>
  <si>
    <t>80005479</t>
  </si>
  <si>
    <t>80005478</t>
  </si>
  <si>
    <t>80006244</t>
  </si>
  <si>
    <t>80006245</t>
  </si>
  <si>
    <t>80005477</t>
  </si>
  <si>
    <t>80006247</t>
  </si>
  <si>
    <t>80005475</t>
  </si>
  <si>
    <t>80005474</t>
  </si>
  <si>
    <t>80005473</t>
  </si>
  <si>
    <t>80006251</t>
  </si>
  <si>
    <t>80006252</t>
  </si>
  <si>
    <t>80005470</t>
  </si>
  <si>
    <t>80005468</t>
  </si>
  <si>
    <t>80005467</t>
  </si>
  <si>
    <t>80006256</t>
  </si>
  <si>
    <t>80005458</t>
  </si>
  <si>
    <t>80006258</t>
  </si>
  <si>
    <t>80005455</t>
  </si>
  <si>
    <t>80005453</t>
  </si>
  <si>
    <t>80005452</t>
  </si>
  <si>
    <t>80005450</t>
  </si>
  <si>
    <t>80006263</t>
  </si>
  <si>
    <t>80006264</t>
  </si>
  <si>
    <t>80006265</t>
  </si>
  <si>
    <t>80006266</t>
  </si>
  <si>
    <t>80005449</t>
  </si>
  <si>
    <t>80005448</t>
  </si>
  <si>
    <t>80005447</t>
  </si>
  <si>
    <t>80005446</t>
  </si>
  <si>
    <t>80005445</t>
  </si>
  <si>
    <t>80005444</t>
  </si>
  <si>
    <t>80005443</t>
  </si>
  <si>
    <t>80005441</t>
  </si>
  <si>
    <t>80005440</t>
  </si>
  <si>
    <t>80005439</t>
  </si>
  <si>
    <t>80005438</t>
  </si>
  <si>
    <t>80005435</t>
  </si>
  <si>
    <t>80005433</t>
  </si>
  <si>
    <t>80006280</t>
  </si>
  <si>
    <t>80005428</t>
  </si>
  <si>
    <t>80005427</t>
  </si>
  <si>
    <t>80005426</t>
  </si>
  <si>
    <t>80005425</t>
  </si>
  <si>
    <t>80005422</t>
  </si>
  <si>
    <t>80005421</t>
  </si>
  <si>
    <t>80005420</t>
  </si>
  <si>
    <t>80005419</t>
  </si>
  <si>
    <t>80005418</t>
  </si>
  <si>
    <t>80006291</t>
  </si>
  <si>
    <t>80005417</t>
  </si>
  <si>
    <t>80005416</t>
  </si>
  <si>
    <t>80006294</t>
  </si>
  <si>
    <t>80006295</t>
  </si>
  <si>
    <t>80005415</t>
  </si>
  <si>
    <t>80006297</t>
  </si>
  <si>
    <t>80005413</t>
  </si>
  <si>
    <t>80005411</t>
  </si>
  <si>
    <t>80005409</t>
  </si>
  <si>
    <t>80005408</t>
  </si>
  <si>
    <t>80006302</t>
  </si>
  <si>
    <t>80006303</t>
  </si>
  <si>
    <t>80006304</t>
  </si>
  <si>
    <t>80005406</t>
  </si>
  <si>
    <t>80005405</t>
  </si>
  <si>
    <t>80006307</t>
  </si>
  <si>
    <t>80005400</t>
  </si>
  <si>
    <t>80005398</t>
  </si>
  <si>
    <t>80005396</t>
  </si>
  <si>
    <t>80005395</t>
  </si>
  <si>
    <t>80005391</t>
  </si>
  <si>
    <t>80005390</t>
  </si>
  <si>
    <t>80005387</t>
  </si>
  <si>
    <t>80006315</t>
  </si>
  <si>
    <t>80005386</t>
  </si>
  <si>
    <t>80005385</t>
  </si>
  <si>
    <t>80006318</t>
  </si>
  <si>
    <t>80005384</t>
  </si>
  <si>
    <t>80005379</t>
  </si>
  <si>
    <t>80005378</t>
  </si>
  <si>
    <t>80005376</t>
  </si>
  <si>
    <t>80005374</t>
  </si>
  <si>
    <t>80005372</t>
  </si>
  <si>
    <t>80005370</t>
  </si>
  <si>
    <t>80005368</t>
  </si>
  <si>
    <t>80006327</t>
  </si>
  <si>
    <t>80005364</t>
  </si>
  <si>
    <t>80005363</t>
  </si>
  <si>
    <t>80005362</t>
  </si>
  <si>
    <t>80005356</t>
  </si>
  <si>
    <t>ZAVOD-VTO</t>
  </si>
  <si>
    <t>80005354</t>
  </si>
  <si>
    <t>80006333</t>
  </si>
  <si>
    <t>80006334</t>
  </si>
  <si>
    <t>80006335</t>
  </si>
  <si>
    <t>80005353</t>
  </si>
  <si>
    <t>ROBITON</t>
  </si>
  <si>
    <t>80006337</t>
  </si>
  <si>
    <t>80005352</t>
  </si>
  <si>
    <t>80005349</t>
  </si>
  <si>
    <t>80005348</t>
  </si>
  <si>
    <t>KORECO</t>
  </si>
  <si>
    <t>80005347</t>
  </si>
  <si>
    <t>80006342</t>
  </si>
  <si>
    <t>80005345</t>
  </si>
  <si>
    <t>80005343</t>
  </si>
  <si>
    <t>80005342</t>
  </si>
  <si>
    <t>80005341</t>
  </si>
  <si>
    <t>ARGUS-SPECTRUM</t>
  </si>
  <si>
    <t>80006347</t>
  </si>
  <si>
    <t>80005339</t>
  </si>
  <si>
    <t>80005338</t>
  </si>
  <si>
    <t>80005333</t>
  </si>
  <si>
    <t>80005331</t>
  </si>
  <si>
    <t>ELECTROTECHNICAL PLANT KW</t>
  </si>
  <si>
    <t>80006352</t>
  </si>
  <si>
    <t>80005330</t>
  </si>
  <si>
    <t>80005329</t>
  </si>
  <si>
    <t>80005328</t>
  </si>
  <si>
    <t>80005323</t>
  </si>
  <si>
    <t>80005321</t>
  </si>
  <si>
    <t>80005319</t>
  </si>
  <si>
    <t>80005318</t>
  </si>
  <si>
    <t>80005317</t>
  </si>
  <si>
    <t>BALTECH</t>
  </si>
  <si>
    <t>80005312</t>
  </si>
  <si>
    <t>80005311</t>
  </si>
  <si>
    <t>80005307</t>
  </si>
  <si>
    <t>LIGHTING TECHNOLOGIES</t>
  </si>
  <si>
    <t>80005306</t>
  </si>
  <si>
    <t>80005305</t>
  </si>
  <si>
    <t>80005301</t>
  </si>
  <si>
    <t>80005299</t>
  </si>
  <si>
    <t>DELTA BATTERY</t>
  </si>
  <si>
    <t>80005298</t>
  </si>
  <si>
    <t>80005296</t>
  </si>
  <si>
    <t>80006370</t>
  </si>
  <si>
    <t>80006371</t>
  </si>
  <si>
    <t>80005294</t>
  </si>
  <si>
    <t>VZLET ENTERPRISE</t>
  </si>
  <si>
    <t>80005291</t>
  </si>
  <si>
    <t>80006374</t>
  </si>
  <si>
    <t>80005290</t>
  </si>
  <si>
    <t>80005289</t>
  </si>
  <si>
    <t>80005287</t>
  </si>
  <si>
    <t>80006378</t>
  </si>
  <si>
    <t>80005286</t>
  </si>
  <si>
    <t>80006380</t>
  </si>
  <si>
    <t>80005285</t>
  </si>
  <si>
    <t>80005284</t>
  </si>
  <si>
    <t>80005283</t>
  </si>
  <si>
    <t>80005282</t>
  </si>
  <si>
    <t>80005281</t>
  </si>
  <si>
    <t>80005269</t>
  </si>
  <si>
    <t>80005268</t>
  </si>
  <si>
    <t>TORGMASH</t>
  </si>
  <si>
    <t>80005263</t>
  </si>
  <si>
    <t>80006389</t>
  </si>
  <si>
    <t>80005262</t>
  </si>
  <si>
    <t>80005257</t>
  </si>
  <si>
    <t>80006392</t>
  </si>
  <si>
    <t>80005256</t>
  </si>
  <si>
    <t>80005255</t>
  </si>
  <si>
    <t>80005253</t>
  </si>
  <si>
    <t>80005250</t>
  </si>
  <si>
    <t>80006397</t>
  </si>
  <si>
    <t>80005247</t>
  </si>
  <si>
    <t>80006399</t>
  </si>
  <si>
    <t>80006400</t>
  </si>
  <si>
    <t>80006401</t>
  </si>
  <si>
    <t>80005246</t>
  </si>
  <si>
    <t>INSOR NPF</t>
  </si>
  <si>
    <t>80005242</t>
  </si>
  <si>
    <t>BURAN-RYBINSK</t>
  </si>
  <si>
    <t>80005241</t>
  </si>
  <si>
    <t>80005237</t>
  </si>
  <si>
    <t>80006407</t>
  </si>
  <si>
    <t>80005236</t>
  </si>
  <si>
    <t>ECO LINE</t>
  </si>
  <si>
    <t>80005235</t>
  </si>
  <si>
    <t>80005234</t>
  </si>
  <si>
    <t>80006411</t>
  </si>
  <si>
    <t>80006412</t>
  </si>
  <si>
    <t>80005231</t>
  </si>
  <si>
    <t>KALIBR</t>
  </si>
  <si>
    <t>80005230</t>
  </si>
  <si>
    <t>ARC ENERGY-SERVICE</t>
  </si>
  <si>
    <t>80006415</t>
  </si>
  <si>
    <t>80006416</t>
  </si>
  <si>
    <t>80005229</t>
  </si>
  <si>
    <t>80005226</t>
  </si>
  <si>
    <t>TWT</t>
  </si>
  <si>
    <t>80005215</t>
  </si>
  <si>
    <t>80006420</t>
  </si>
  <si>
    <t>80005211</t>
  </si>
  <si>
    <t>80006422</t>
  </si>
  <si>
    <t>80005208</t>
  </si>
  <si>
    <t>80005203</t>
  </si>
  <si>
    <t>80006425</t>
  </si>
  <si>
    <t>80005202</t>
  </si>
  <si>
    <t>VOTKINSKY ZAVOD</t>
  </si>
  <si>
    <t>80005201</t>
  </si>
  <si>
    <t>80005200</t>
  </si>
  <si>
    <t>80006429</t>
  </si>
  <si>
    <t>80006430</t>
  </si>
  <si>
    <t>80006431</t>
  </si>
  <si>
    <t>80006432</t>
  </si>
  <si>
    <t>80005196</t>
  </si>
  <si>
    <t>LANMASTER</t>
  </si>
  <si>
    <t>80005194</t>
  </si>
  <si>
    <t>ECONOTECHNOLOGY</t>
  </si>
  <si>
    <t>80005193</t>
  </si>
  <si>
    <t>80005189</t>
  </si>
  <si>
    <t>MIRRICO</t>
  </si>
  <si>
    <t>80006437</t>
  </si>
  <si>
    <t>80005187</t>
  </si>
  <si>
    <t>80006439</t>
  </si>
  <si>
    <t>80006440</t>
  </si>
  <si>
    <t>80006441</t>
  </si>
  <si>
    <t>80006442</t>
  </si>
  <si>
    <t>80005178</t>
  </si>
  <si>
    <t>80005177</t>
  </si>
  <si>
    <t>80005176</t>
  </si>
  <si>
    <t>AKVAFOR</t>
  </si>
  <si>
    <t>80005174</t>
  </si>
  <si>
    <t>GEIZER</t>
  </si>
  <si>
    <t>80005164</t>
  </si>
  <si>
    <t>80005163</t>
  </si>
  <si>
    <t>MDM-COMPLECT</t>
  </si>
  <si>
    <t>80005160</t>
  </si>
  <si>
    <t>80005158</t>
  </si>
  <si>
    <t>80005156</t>
  </si>
  <si>
    <t>80005155</t>
  </si>
  <si>
    <t>DIELECTRIC</t>
  </si>
  <si>
    <t>80005149</t>
  </si>
  <si>
    <t>ANIPLAST</t>
  </si>
  <si>
    <t>80005147</t>
  </si>
  <si>
    <t>80006455</t>
  </si>
  <si>
    <t>80006456</t>
  </si>
  <si>
    <t>80006457</t>
  </si>
  <si>
    <t>80006458</t>
  </si>
  <si>
    <t>80005146</t>
  </si>
  <si>
    <t>80005144</t>
  </si>
  <si>
    <t>80005140</t>
  </si>
  <si>
    <t>80005136</t>
  </si>
  <si>
    <t>80005135</t>
  </si>
  <si>
    <t>80005134</t>
  </si>
  <si>
    <t>80005132</t>
  </si>
  <si>
    <t>ELEKTROSETSTROYPROEKT</t>
  </si>
  <si>
    <t>80006466</t>
  </si>
  <si>
    <t>80005131</t>
  </si>
  <si>
    <t>80005130</t>
  </si>
  <si>
    <t>80005129</t>
  </si>
  <si>
    <t>80005128</t>
  </si>
  <si>
    <t>80006471</t>
  </si>
  <si>
    <t>80005126</t>
  </si>
  <si>
    <t>80005123</t>
  </si>
  <si>
    <t>80006474</t>
  </si>
  <si>
    <t>80005120</t>
  </si>
  <si>
    <t>80006476</t>
  </si>
  <si>
    <t>80005119</t>
  </si>
  <si>
    <t>80005114</t>
  </si>
  <si>
    <t>INFORMANALITIKA</t>
  </si>
  <si>
    <t>80006479</t>
  </si>
  <si>
    <t>80006480</t>
  </si>
  <si>
    <t>80006481</t>
  </si>
  <si>
    <t>80005112</t>
  </si>
  <si>
    <t>GORTEKHMET</t>
  </si>
  <si>
    <t>80005111</t>
  </si>
  <si>
    <t>DELSOT</t>
  </si>
  <si>
    <t>80006484</t>
  </si>
  <si>
    <t>80006485</t>
  </si>
  <si>
    <t>80005109</t>
  </si>
  <si>
    <t>BOLID</t>
  </si>
  <si>
    <t>80005107</t>
  </si>
  <si>
    <t>KOMPANIYA BEZOPASNOST</t>
  </si>
  <si>
    <t>80006488</t>
  </si>
  <si>
    <t>80005102</t>
  </si>
  <si>
    <t>NPO FIRE AUTOMATION SERVICE</t>
  </si>
  <si>
    <t>80005100</t>
  </si>
  <si>
    <t>80005099</t>
  </si>
  <si>
    <t>KASHINSKIY ELECTRICAL PLANT</t>
  </si>
  <si>
    <t>80005098</t>
  </si>
  <si>
    <t>EKF ELECTROTECHNICA</t>
  </si>
  <si>
    <t>80005095</t>
  </si>
  <si>
    <t>ABAT</t>
  </si>
  <si>
    <t>80006494</t>
  </si>
  <si>
    <t>80005094</t>
  </si>
  <si>
    <t>80006496</t>
  </si>
  <si>
    <t>80005093</t>
  </si>
  <si>
    <t>MAKAR</t>
  </si>
  <si>
    <t>80005092</t>
  </si>
  <si>
    <t>KRONT</t>
  </si>
  <si>
    <t>80006499</t>
  </si>
  <si>
    <t>80005091</t>
  </si>
  <si>
    <t>80005087</t>
  </si>
  <si>
    <t>NORA-M</t>
  </si>
  <si>
    <t>80005086</t>
  </si>
  <si>
    <t>NEW TECHNOLOGIES</t>
  </si>
  <si>
    <t>80005085</t>
  </si>
  <si>
    <t>LABTEX</t>
  </si>
  <si>
    <t>80005083</t>
  </si>
  <si>
    <t>80005082</t>
  </si>
  <si>
    <t>80006506</t>
  </si>
  <si>
    <t>80006507</t>
  </si>
  <si>
    <t>80006508</t>
  </si>
  <si>
    <t>80006509</t>
  </si>
  <si>
    <t>80005079</t>
  </si>
  <si>
    <t>80005074</t>
  </si>
  <si>
    <t>80005070</t>
  </si>
  <si>
    <t>80005062</t>
  </si>
  <si>
    <t>80005060</t>
  </si>
  <si>
    <t>80005056</t>
  </si>
  <si>
    <t>PERCo</t>
  </si>
  <si>
    <t>80006516</t>
  </si>
  <si>
    <t>80005054</t>
  </si>
  <si>
    <t>LUXOIL</t>
  </si>
  <si>
    <t>80006518</t>
  </si>
  <si>
    <t>80005045</t>
  </si>
  <si>
    <t>80005044</t>
  </si>
  <si>
    <t>AVTOVAZ</t>
  </si>
  <si>
    <t>80005042</t>
  </si>
  <si>
    <t>80005035</t>
  </si>
  <si>
    <t>80005032</t>
  </si>
  <si>
    <t>80005022</t>
  </si>
  <si>
    <t>SAMARSKIE GORIZONTY</t>
  </si>
  <si>
    <t>80005010</t>
  </si>
  <si>
    <t>PLAST ELECTRO</t>
  </si>
  <si>
    <t>80005000</t>
  </si>
  <si>
    <t>80006527</t>
  </si>
  <si>
    <t>80004999</t>
  </si>
  <si>
    <t>INTERELEKTROKOMPLEKT (IEK)</t>
  </si>
  <si>
    <t>80004998</t>
  </si>
  <si>
    <t>FERRUM</t>
  </si>
  <si>
    <t>80006530</t>
  </si>
  <si>
    <t>80004981</t>
  </si>
  <si>
    <t>80004978</t>
  </si>
  <si>
    <t>80006534</t>
  </si>
  <si>
    <t>80006535</t>
  </si>
  <si>
    <t>80004977</t>
  </si>
  <si>
    <t>80006537</t>
  </si>
  <si>
    <t>80004976</t>
  </si>
  <si>
    <t>80004975</t>
  </si>
  <si>
    <t>80004970</t>
  </si>
  <si>
    <t>80004955</t>
  </si>
  <si>
    <t>80006547</t>
  </si>
  <si>
    <t>80006549</t>
  </si>
  <si>
    <t>80004903</t>
  </si>
  <si>
    <t>80004902</t>
  </si>
  <si>
    <t>80006559</t>
  </si>
  <si>
    <t>80004870</t>
  </si>
  <si>
    <t>Various Mills</t>
  </si>
  <si>
    <t>80004862</t>
  </si>
  <si>
    <t>Protec</t>
  </si>
  <si>
    <t>80004851</t>
  </si>
  <si>
    <t>ZAO TD TRAKT</t>
  </si>
  <si>
    <t>80004846</t>
  </si>
  <si>
    <t>FST</t>
  </si>
  <si>
    <t>80006566</t>
  </si>
  <si>
    <t>80006568</t>
  </si>
  <si>
    <t>80006569</t>
  </si>
  <si>
    <t>80004630</t>
  </si>
  <si>
    <t>ULYANOVSKY AUTOMOBILNY ZAVOD</t>
  </si>
  <si>
    <t>80005979</t>
  </si>
  <si>
    <t>80004516</t>
  </si>
  <si>
    <t>80004631</t>
  </si>
  <si>
    <t>80004632</t>
  </si>
  <si>
    <t>80004633</t>
  </si>
  <si>
    <t>80004704</t>
  </si>
  <si>
    <t>80004891</t>
  </si>
  <si>
    <t>80004892</t>
  </si>
  <si>
    <t>80004893</t>
  </si>
  <si>
    <t>80004894</t>
  </si>
  <si>
    <t>80004895</t>
  </si>
  <si>
    <t>80004896</t>
  </si>
  <si>
    <t>80004899</t>
  </si>
  <si>
    <t>80004948</t>
  </si>
  <si>
    <t>80004949</t>
  </si>
  <si>
    <t>80004950</t>
  </si>
  <si>
    <t>80004951</t>
  </si>
  <si>
    <t>80004956</t>
  </si>
  <si>
    <t>80004972</t>
  </si>
  <si>
    <t>80004988</t>
  </si>
  <si>
    <t>80005501</t>
  </si>
  <si>
    <t>80005528</t>
  </si>
  <si>
    <t>80005535</t>
  </si>
  <si>
    <t>80005536</t>
  </si>
  <si>
    <t>80005541</t>
  </si>
  <si>
    <t>80005546</t>
  </si>
  <si>
    <t>80005788</t>
  </si>
  <si>
    <t>80005823</t>
  </si>
  <si>
    <t>80006090</t>
  </si>
  <si>
    <t>80006546</t>
  </si>
  <si>
    <t>80006406</t>
  </si>
  <si>
    <t>80006290</t>
  </si>
  <si>
    <t>80006234</t>
  </si>
  <si>
    <t>80006102</t>
  </si>
  <si>
    <t>80006095</t>
  </si>
  <si>
    <t>80006010</t>
  </si>
  <si>
    <t>Краткое описание</t>
  </si>
  <si>
    <t>Материал добален.</t>
  </si>
  <si>
    <t>Введите закупочную группу!</t>
  </si>
  <si>
    <t>Введите материальную группу!</t>
  </si>
  <si>
    <t>Введите единицу измерения!</t>
  </si>
  <si>
    <t>Заполните артикул/№ чертежа!</t>
  </si>
  <si>
    <t>Заполните максимальную цену!</t>
  </si>
  <si>
    <t>Краткое описание должно быть заполнено!</t>
  </si>
  <si>
    <t>Полное и техническое описание должны быть заполнены!</t>
  </si>
  <si>
    <t>Заполните краткое описание на английском языке!</t>
  </si>
  <si>
    <t>Выберите приоритет!</t>
  </si>
  <si>
    <t>20000000</t>
  </si>
  <si>
    <t>KMG ENGINEERING LLP ACTING THROUGH BRANCH CASPIMUNAIGAS</t>
  </si>
  <si>
    <t>20000001</t>
  </si>
  <si>
    <t>TP AIM, UAB</t>
  </si>
  <si>
    <t>20000002</t>
  </si>
  <si>
    <t>T-SYSTEMS INTERNATIONAL GMBH</t>
  </si>
  <si>
    <t>20000003</t>
  </si>
  <si>
    <t>FISHBONES AS</t>
  </si>
  <si>
    <t>20000004</t>
  </si>
  <si>
    <t>TATA CONSULTANCY SERVICES LIMITED</t>
  </si>
  <si>
    <t>20000005</t>
  </si>
  <si>
    <t>LONDON BUSINESS SCHOOL</t>
  </si>
  <si>
    <t>20000006</t>
  </si>
  <si>
    <t>KINGSWAY ENGLISH CENTRE LTD</t>
  </si>
  <si>
    <t>20000007</t>
  </si>
  <si>
    <t>RSM NETHERLANDS (GRC) CONSULTANCY B.V.</t>
  </si>
  <si>
    <t>20000008</t>
  </si>
  <si>
    <t>KAMMEL ÖSTERREICHISCHES FILMSERVICE E.U.</t>
  </si>
  <si>
    <t>20000009</t>
  </si>
  <si>
    <t>PHOENIX SAFETY MANAGEMENT INC</t>
  </si>
  <si>
    <t>20000010</t>
  </si>
  <si>
    <t>INDEPENDENT PROJECT ANALYSIS LTD</t>
  </si>
  <si>
    <t>20000011</t>
  </si>
  <si>
    <t>TUV RHEINLAND INDUSTRIE SERVICE GMBH</t>
  </si>
  <si>
    <t>20000012</t>
  </si>
  <si>
    <t>PING IDENTITY CORPORATION</t>
  </si>
  <si>
    <t>20000013</t>
  </si>
  <si>
    <t>COMPANY LIMITED BY SHARES KPMG LIMITED BRANCH OFFICE</t>
  </si>
  <si>
    <t>20000014</t>
  </si>
  <si>
    <t>PEAK WELL SYSTEMS PTY LTD</t>
  </si>
  <si>
    <t>20000015</t>
  </si>
  <si>
    <t>PARAMOUNT SAFETY TRAINING &amp; CONSULT</t>
  </si>
  <si>
    <t>20000016</t>
  </si>
  <si>
    <t>KLEISS AND CO BV</t>
  </si>
  <si>
    <t>20000017</t>
  </si>
  <si>
    <t>INTERNATIONAL INSTITUTE FOR MANAGEM DEVELOPMENT</t>
  </si>
  <si>
    <t>20000018</t>
  </si>
  <si>
    <t>INTECH PROCESS AUTOMATION FZCO</t>
  </si>
  <si>
    <t>20000019</t>
  </si>
  <si>
    <t>ROSEN EUROPE B.V.</t>
  </si>
  <si>
    <t>20000020</t>
  </si>
  <si>
    <t>GTI CONSULTANCY SERVICES</t>
  </si>
  <si>
    <t>20000021</t>
  </si>
  <si>
    <t>OPEN TEXT SOFTWARE AUSTRIA GMB</t>
  </si>
  <si>
    <t>20000022</t>
  </si>
  <si>
    <t>ACS AUDIOVISUAL SOLUTIONS BV</t>
  </si>
  <si>
    <t>20000023</t>
  </si>
  <si>
    <t>TRACS INTERNATIONAL CONSULTANCY LTD</t>
  </si>
  <si>
    <t>20000024</t>
  </si>
  <si>
    <t>OGI EUROPE KFT</t>
  </si>
  <si>
    <t>20000025</t>
  </si>
  <si>
    <t>STALEY GROUP LIMITED</t>
  </si>
  <si>
    <t>20000026</t>
  </si>
  <si>
    <t>CMS PRODEX ESTABLISHMENT</t>
  </si>
  <si>
    <t>20000027</t>
  </si>
  <si>
    <t>WEIR ENGINEERING SERVICES, DUBAI</t>
  </si>
  <si>
    <t>20000028</t>
  </si>
  <si>
    <t>IFP TRAINING</t>
  </si>
  <si>
    <t>20000029</t>
  </si>
  <si>
    <t>ARGUS LIMITED</t>
  </si>
  <si>
    <t>20000030</t>
  </si>
  <si>
    <t>JMJ ASSOCIATES LTD</t>
  </si>
  <si>
    <t>20000031</t>
  </si>
  <si>
    <t>SOLAR TURBINES EUROPE S.A.</t>
  </si>
  <si>
    <t>20000032</t>
  </si>
  <si>
    <t>CEIC DATA COMPANY LTD A DEVISION OF INTERNET SECURITIES LTD</t>
  </si>
  <si>
    <t>20000033</t>
  </si>
  <si>
    <t>DE BRAUW BLACKSTONE WESTBROEK N.V.</t>
  </si>
  <si>
    <t>20000034</t>
  </si>
  <si>
    <t>ENGICA TECHNOLOGY SYSTEMS INTERNATIONAL, LTD</t>
  </si>
  <si>
    <t>20000035</t>
  </si>
  <si>
    <t>HUNTING ENERGY SERVICES LTD</t>
  </si>
  <si>
    <t>20000036</t>
  </si>
  <si>
    <t>HERZOG HYDRAULIK GMBH</t>
  </si>
  <si>
    <t>20000037</t>
  </si>
  <si>
    <t>RISKTEC SOLUTIONS LTD</t>
  </si>
  <si>
    <t>20000038</t>
  </si>
  <si>
    <t>PEAK WELL SYSTEMS LIMITED</t>
  </si>
  <si>
    <t>20000039</t>
  </si>
  <si>
    <t>SNF SAS</t>
  </si>
  <si>
    <t>20000040</t>
  </si>
  <si>
    <t>ERNST &amp; YOUNG BELASTINGADVISEURS LLP</t>
  </si>
  <si>
    <t>20000041</t>
  </si>
  <si>
    <t>MIX TELEMATICS MIDDLE EAST FZE</t>
  </si>
  <si>
    <t>20000042</t>
  </si>
  <si>
    <t>SERAFIM LTD</t>
  </si>
  <si>
    <t>20000043</t>
  </si>
  <si>
    <t>HOWDEN COMPRESSORS (HCO)</t>
  </si>
  <si>
    <t>20000044</t>
  </si>
  <si>
    <t>TAUNTON SCHOOL</t>
  </si>
  <si>
    <t>20000045</t>
  </si>
  <si>
    <t>ZENITH OILFIELD TECHNOLOGY LTD.</t>
  </si>
  <si>
    <t>20000046</t>
  </si>
  <si>
    <t>FLOWSERVE CONTROL VALVES GMBH</t>
  </si>
  <si>
    <t>20000047</t>
  </si>
  <si>
    <t>ARC TRAINING INTERNATIONAL LTD</t>
  </si>
  <si>
    <t>20000048</t>
  </si>
  <si>
    <t>VECTOR SUPPLIES LIMITED</t>
  </si>
  <si>
    <t>20000049</t>
  </si>
  <si>
    <t>HRH GEOLOGY</t>
  </si>
  <si>
    <t>20000050</t>
  </si>
  <si>
    <t>NEDERLANDSE AARDOLIE MAATSCHAPPIJ BV</t>
  </si>
  <si>
    <t>20000060</t>
  </si>
  <si>
    <t>PricewaterhouseCoopers Belastingadviseurs N.V.</t>
  </si>
  <si>
    <t>20000061</t>
  </si>
  <si>
    <t>Т-СИСТЕМС ИНТЕРНЕШНЛ ГМБХ</t>
  </si>
  <si>
    <t>20000070</t>
  </si>
  <si>
    <t>CMS Derks Star Busmann N.V.</t>
  </si>
  <si>
    <t>30000000</t>
  </si>
  <si>
    <t>OOO GPN-SALYMSKIE PROEKTY</t>
  </si>
  <si>
    <t>30000001</t>
  </si>
  <si>
    <t>OOO GAZPROMNEFT-KHANTOS</t>
  </si>
  <si>
    <t>30000002</t>
  </si>
  <si>
    <t>OOO NOYABRSKENERGONEFT</t>
  </si>
  <si>
    <t>30000003</t>
  </si>
  <si>
    <t>OOO GAZPROMNEFT REGIONALNYE PRODAZH</t>
  </si>
  <si>
    <t>30000004</t>
  </si>
  <si>
    <t>NOYABRSKNEFTEGAZPROEKT</t>
  </si>
  <si>
    <t>30000005</t>
  </si>
  <si>
    <t>GPN-SNABZHENIE</t>
  </si>
  <si>
    <t>30000006</t>
  </si>
  <si>
    <t>LLC GAZPROMNEFT-AUTOMATION</t>
  </si>
  <si>
    <t>30000007</t>
  </si>
  <si>
    <t>GAZPROM NEFT PUBLIC JOINT STOCK COMPANY</t>
  </si>
  <si>
    <t>30000008</t>
  </si>
  <si>
    <t>MOSKOVSKAY NEFTEGAZOVAYA KOMPANIYA OPEN JOINT - STOCK COMPANY</t>
  </si>
  <si>
    <t>30000009</t>
  </si>
  <si>
    <t>OJSC GAZPROMNEFT- NOYABRSKNEFTEGAZGEOPHYSICA</t>
  </si>
  <si>
    <t>30000010</t>
  </si>
  <si>
    <t>GAZPROMNEFT NTC, LLC</t>
  </si>
  <si>
    <t>30000011</t>
  </si>
  <si>
    <t>TYUMEN NII GIPROGAZ</t>
  </si>
  <si>
    <t>30000012</t>
  </si>
  <si>
    <t>OAO TOMSKNIPINEFT</t>
  </si>
  <si>
    <t>30000013</t>
  </si>
  <si>
    <t>GAZPROMNEFT-TYUMEN (SIBNEFT-TYUMENNEFTEPRODUCT)</t>
  </si>
  <si>
    <t>30000014</t>
  </si>
  <si>
    <t>NEFTYANAYA KOMPANIYA MAGMA  ОАО НЕФТЯНАЯ КОМПАНИЯ МАГМА</t>
  </si>
  <si>
    <t>30000015</t>
  </si>
  <si>
    <t>AO GAZPROM ENERGOSBYT TYUMEN</t>
  </si>
  <si>
    <t>30000016</t>
  </si>
  <si>
    <t>GAZPROMAVIA  ООО АВИАПРЕДПРИЯТИЕ ГАЗПРОМАВИЯ</t>
  </si>
  <si>
    <t>30000017</t>
  </si>
  <si>
    <t>ZAO KHANTY-MANSIYSK PETROLEUM ALLIANCE</t>
  </si>
  <si>
    <t>30000018</t>
  </si>
  <si>
    <t>SPECGAZAUTOTRANS, SJCS OJSC GAZPROM</t>
  </si>
  <si>
    <t>30000030</t>
  </si>
  <si>
    <t>AO GAZPROMNEFT-NNG</t>
  </si>
  <si>
    <t>30000040</t>
  </si>
  <si>
    <t>OAO GAZPROMTRUBINVEST</t>
  </si>
  <si>
    <t>30000041</t>
  </si>
  <si>
    <t>OOO GAZINFORMSERVICE</t>
  </si>
  <si>
    <t>30000042</t>
  </si>
  <si>
    <t>OOO GAZPROM TRANSGAZ SURGUT</t>
  </si>
  <si>
    <t>30000043</t>
  </si>
  <si>
    <t>OOO GPN-INVEST</t>
  </si>
  <si>
    <t>30000050</t>
  </si>
  <si>
    <t>ООО "Газпромнефть-ЦР"</t>
  </si>
  <si>
    <t>30000060</t>
  </si>
  <si>
    <t>ООО "Газпромнефть Бизнес-Сервис"</t>
  </si>
  <si>
    <t>30000070</t>
  </si>
  <si>
    <t>ООО «Газпромнефть ИТО»</t>
  </si>
  <si>
    <t>30000080</t>
  </si>
  <si>
    <t>АО «Цифровые Закупочные Сервисы»</t>
  </si>
  <si>
    <t>35000000</t>
  </si>
  <si>
    <t>GAZPROM NEFT FINANCE B.V.</t>
  </si>
  <si>
    <t>40000000</t>
  </si>
  <si>
    <t>SHELL TRADING RUSSIA B.V. ФИЛИАЛ КОМПАНИИ ШЕЛЛ ТРЕЙДИНГ РАША БИ ВИ</t>
  </si>
  <si>
    <t>40000001</t>
  </si>
  <si>
    <t>SALYM PETROLEUM DEVELOPMENT MOSCOW REPRESENTATIVE OFFICE МОСКОВСКОЕ ПРЕДСТАВИТЕЛЬСТВО КОМПА НИИ САЛЫМ ПЕТРОЛЕУМ ДЕВЕЛОПМ</t>
  </si>
  <si>
    <t>40000002</t>
  </si>
  <si>
    <t>SALYM PETROLEUM SERVICES B.V. BRANCH IN TYUMEN ФИЛИАЛ КОМПАНИИ САЛЫМ ПЕТРОЛЕУМ СЕРВИСИЗ Б.В. В Г. ТЮМЕНИ</t>
  </si>
  <si>
    <t>40000003</t>
  </si>
  <si>
    <t>SALYM PETROLEUM SERVICES B.V. BRANCH IN MOSCOW ФИЛИАЛ КОМПАНИИ САЛЫМ ПЕТРОЛЕУМ СЕРВИСИЗ Б.В. В Г. МОСКВЕ</t>
  </si>
  <si>
    <t>40000004</t>
  </si>
  <si>
    <t>SALYM PETROLEUM DEVELOPMENT N.V. BRANCH IN NEFTEYUGANSK НЕФТЕЮГАНСКИЙ ФИЛИАЛ КОМПАНИИ САЛЫМ ПЕТРОЛЕУМ ДЕВЕЛОПМЕНТ  Н.В.</t>
  </si>
  <si>
    <t>40000005</t>
  </si>
  <si>
    <t>SALYM PETROLEUM DEVELOPMENT N.V. BRANCH IN NEFTEUGANSK</t>
  </si>
  <si>
    <t>40000006</t>
  </si>
  <si>
    <t>40000010</t>
  </si>
  <si>
    <t>SAKHALIN ENERGY INVESTMENT COMPANY LTD.</t>
  </si>
  <si>
    <t>40000020</t>
  </si>
  <si>
    <t>Шелл Глобал Солюшнс (Истерн Юроп) Б.В.</t>
  </si>
  <si>
    <t>40000021</t>
  </si>
  <si>
    <t>ООО "Анжерская нефтегазовая компания"</t>
  </si>
  <si>
    <t>45000000</t>
  </si>
  <si>
    <t>SHELL CANADA LIMITED (OP)</t>
  </si>
  <si>
    <t>45000001</t>
  </si>
  <si>
    <t>SHELL EP WELLS EQUIPMENT SERVICES B.V.</t>
  </si>
  <si>
    <t>45000002</t>
  </si>
  <si>
    <t>SHELL GLOBAL SOLUTIONS SERVICES B.V.</t>
  </si>
  <si>
    <t>45000003</t>
  </si>
  <si>
    <t>SHELL SALYM DEVELOPMENT B.V.</t>
  </si>
  <si>
    <t>45000004</t>
  </si>
  <si>
    <t>SALYM PETROLEUM DEVELOPMENT N.V.</t>
  </si>
  <si>
    <t>45000005</t>
  </si>
  <si>
    <t>SALYM PETROLEUM SERVICES B.V.</t>
  </si>
  <si>
    <t>45000006</t>
  </si>
  <si>
    <t>SHELL OFFSHORE (PERSONNEL) SERVICES B.V.</t>
  </si>
  <si>
    <t>45000007</t>
  </si>
  <si>
    <t>SHELL EP INTERNATIONAL LIMITED</t>
  </si>
  <si>
    <t>45000008</t>
  </si>
  <si>
    <t>SHELL EXPLORATION AND PRODUCTION SERVICES (RF) B.V. ШЕЛЛ ЭКСПЛОРЕЙШН ЭНД ПРОДАКШН СЕРВИСИЗ (РФ) Б.В.</t>
  </si>
  <si>
    <t>45000009</t>
  </si>
  <si>
    <t>SHELL NEDERLAND B.V.</t>
  </si>
  <si>
    <t>45000010</t>
  </si>
  <si>
    <t>SHELL INFORMATION TECHNOLOGY INTERNATIONAL B.V.</t>
  </si>
  <si>
    <t>45000011</t>
  </si>
  <si>
    <t>SHELL PEOPLE SERVICES ASIA SDN BHD</t>
  </si>
  <si>
    <t>45000012</t>
  </si>
  <si>
    <t>SHELL INTERNATIONAL EXPLORATION AND PRODUCTION B.V.</t>
  </si>
  <si>
    <t>45000013</t>
  </si>
  <si>
    <t>SHELL INTERNATIONAL B.V.</t>
  </si>
  <si>
    <t>45000014</t>
  </si>
  <si>
    <t>SHELL GLOBAL SOLUTIONS INTERNATIONAL B.V.</t>
  </si>
  <si>
    <t>45000015</t>
  </si>
  <si>
    <t>SHELL INTERNATIONAL LIMITED</t>
  </si>
  <si>
    <t>45000016</t>
  </si>
  <si>
    <t>SARAWAK SHELL BERHAD</t>
  </si>
  <si>
    <t>45000017</t>
  </si>
  <si>
    <t>45000018</t>
  </si>
  <si>
    <t>SHELL EP INTERNATIONAL LTD, DUBAI</t>
  </si>
  <si>
    <t>45000020</t>
  </si>
  <si>
    <t>SHELL GLOBAL SOLUTIONS (M) SDN BHD</t>
  </si>
  <si>
    <t>50000000</t>
  </si>
  <si>
    <t>CITIBANK MOSCOW</t>
  </si>
  <si>
    <t>50000001</t>
  </si>
  <si>
    <t>BANK GPB Moscow</t>
  </si>
  <si>
    <t>50000002</t>
  </si>
  <si>
    <t>GPB Uralskii</t>
  </si>
  <si>
    <t>50000003</t>
  </si>
  <si>
    <t>ING BANK EMEA</t>
  </si>
  <si>
    <t>50000010</t>
  </si>
  <si>
    <t>Газпромбанк (АО) в г.Сургут</t>
  </si>
  <si>
    <t>60000000</t>
  </si>
  <si>
    <t>ПАО "Славнефть-Ярославнефтеоргсинтез"</t>
  </si>
  <si>
    <t>60000001</t>
  </si>
  <si>
    <t>АО "Газпромнефть-Московский НПЗ"</t>
  </si>
  <si>
    <t>60000002</t>
  </si>
  <si>
    <t>АО "Антипинский НПЗ"</t>
  </si>
  <si>
    <t>60000003</t>
  </si>
  <si>
    <t>Яйский нефтеперерабатывающий завод - филиал АО "НефтеХимСервис"</t>
  </si>
  <si>
    <t>60000004</t>
  </si>
  <si>
    <t>ООО "Дагестанские новые технологии"</t>
  </si>
  <si>
    <t>60000005</t>
  </si>
  <si>
    <t>ООО "Славянск ЭКО"</t>
  </si>
  <si>
    <t>60000006</t>
  </si>
  <si>
    <t>ООО "ПЕРВЫЙ ЗАВОД"</t>
  </si>
  <si>
    <t>60000007</t>
  </si>
  <si>
    <t>ООО "НПЗ ЮБК"</t>
  </si>
  <si>
    <t>60000008</t>
  </si>
  <si>
    <t>ООО "Марийский нефтеперерабатывающий завод"</t>
  </si>
  <si>
    <t>60000009</t>
  </si>
  <si>
    <t>Шелл Интернэшнл Трейдинг энд Шиппинг Кампани Лимитед</t>
  </si>
  <si>
    <t>60000010</t>
  </si>
  <si>
    <t>60000011</t>
  </si>
  <si>
    <t>60000012</t>
  </si>
  <si>
    <t>60000013</t>
  </si>
  <si>
    <t>60000020</t>
  </si>
  <si>
    <t>АО "ТАНЕКО"</t>
  </si>
  <si>
    <t>60000021</t>
  </si>
  <si>
    <t>ООО "ВПК-Ойл"</t>
  </si>
  <si>
    <t>60000030</t>
  </si>
  <si>
    <t>ООО "ЛУКОЙЛ-НИЖЕГОРОДНЕФТЕОРГСИНТЕЗ"</t>
  </si>
  <si>
    <t>60000040</t>
  </si>
  <si>
    <t>60000050</t>
  </si>
  <si>
    <t>АО "Новошахтинский завод нефтепродуктов"</t>
  </si>
  <si>
    <t>60000051</t>
  </si>
  <si>
    <t>ПАО "Орскнефтеоргсинтез"</t>
  </si>
  <si>
    <t>60000060</t>
  </si>
  <si>
    <t>АО «ТАИФ-НК»</t>
  </si>
  <si>
    <t>60000070</t>
  </si>
  <si>
    <t>ООО «РУСИНВЕСТ»</t>
  </si>
  <si>
    <t>TOSHIBA TOSHIBA CORP</t>
  </si>
  <si>
    <t>UNITED ELECTRIC CONTROLS UNITED ELECTRIC CONTROLS CO</t>
  </si>
  <si>
    <t>ABB CONTROL ABB INC</t>
  </si>
  <si>
    <t>AMP TYCO ELECTRONICS</t>
  </si>
  <si>
    <t>AUTOCLAVE ENGINEERS AUTOCLAVE ENGINEERS</t>
  </si>
  <si>
    <t>BENTLY NEVADA BENTLY NEVADA</t>
  </si>
  <si>
    <t>CROSBY GROUP ANDERSON GREENWOOD / CROSBY</t>
  </si>
  <si>
    <t>DANFOSS DANFOSS A/S</t>
  </si>
  <si>
    <t>ELTECO ELTECO S.R.L</t>
  </si>
  <si>
    <t>ELTEK VALERE ELTEK ASA</t>
  </si>
  <si>
    <t>ENDRESS + HAUSER ENDRESS+HAUSER MESSTECHNIK GMBH+CO.</t>
  </si>
  <si>
    <t>FISHER CONTROLS FISHER CONTROLS INTERNATIONAL LLC</t>
  </si>
  <si>
    <t>HEWLETT-PACKARD HEWLETT-PACKARD COMPANY</t>
  </si>
  <si>
    <t>TYCO (KEYSTONE) TYCO FLOW CONTROL</t>
  </si>
  <si>
    <t>MOELLER (KLOCKNER MOELLER) MOELLER GMBH</t>
  </si>
  <si>
    <t>LEWA LEWA GMBH</t>
  </si>
  <si>
    <t>MEDC MEDC LTD</t>
  </si>
  <si>
    <t>MITSUBISHI MITSUBISHI CORPORATION</t>
  </si>
  <si>
    <t>NEXANS NEXANS SA</t>
  </si>
  <si>
    <t>OSRAM OSRAM GMBH</t>
  </si>
  <si>
    <t>EBM PAPST EBM-PAPST MULFINGEN GMBH &amp; CO. KG</t>
  </si>
  <si>
    <t>PHILIPS PHILIPS ELECTRONICS</t>
  </si>
  <si>
    <t>PHOENIX TECHNOLOGIES PHOENIX TECHNOLOGIES LTD</t>
  </si>
  <si>
    <t>RAYCHEM TYCO ELECTRONICS CORP</t>
  </si>
  <si>
    <t>REGIN REGIN AB</t>
  </si>
  <si>
    <t>RITTAL RITTAL GMBH &amp; CO. KG</t>
  </si>
  <si>
    <t>SAREL SAREL SAS</t>
  </si>
  <si>
    <t>SCHNEIDER ELECTRIC SCHNEIDER ELECTRIC SA</t>
  </si>
  <si>
    <t>SNAP TITE SNAP-TITE INC</t>
  </si>
  <si>
    <t>SCHLUMBERGER OILFIELD SERVICES STAVANGER OILFIELD SERVICES RESEARC</t>
  </si>
  <si>
    <t>3M 3M CORPORATION</t>
  </si>
  <si>
    <t>ALLEN BRADLEY ROCKWELL AUTOMATION</t>
  </si>
  <si>
    <t>ALLEN GEARS ALLEN GEARING SOLUTIONS LTD</t>
  </si>
  <si>
    <t>ALLWEILER ALLWEILER AG</t>
  </si>
  <si>
    <t>ATLAS COPCO ATLAS COPCO AB</t>
  </si>
  <si>
    <t>BASLER ELECTRIC BASLER ELECTRIC CO</t>
  </si>
  <si>
    <t>BORN HEATERS BORN CANADA INC</t>
  </si>
  <si>
    <t>BOSCH ROBERT BOSCH GMBH</t>
  </si>
  <si>
    <t>CHROMALOX CHROMALOX®, INC</t>
  </si>
  <si>
    <t>DWYER INSTRUMENTS DWYER INSTRUMENTS INC</t>
  </si>
  <si>
    <t>EATON EATON CORPORATION</t>
  </si>
  <si>
    <t>ELECTROLUX AB ELECTROLUX</t>
  </si>
  <si>
    <t>EMERSON ELECTRIC EMERSON ELECTRIC CO</t>
  </si>
  <si>
    <t>ERICSSON ERICSSON CO</t>
  </si>
  <si>
    <t>CAMFIL FARR CAMFIL AB</t>
  </si>
  <si>
    <t>KIDDE-FENWAL KIDDE-FENWAL INC</t>
  </si>
  <si>
    <t>FILTERWERK MANN + HUMMEL MANN+HUMMEL GMBH</t>
  </si>
  <si>
    <t>FMC FMC CORP</t>
  </si>
  <si>
    <t>FRANK W MURPHY FW MURPHY</t>
  </si>
  <si>
    <t>FUNKE &amp; HUSTER FHF FUNKE HUSTER FERNSIG GMBH</t>
  </si>
  <si>
    <t>MERSEN MERSEN SAS</t>
  </si>
  <si>
    <t>GRACO GRACO INC</t>
  </si>
  <si>
    <t>HALLIBURTON HALLIBURTON COMPANY</t>
  </si>
  <si>
    <t>JOHN ZINK JOHN ZINK COMPANY LLC</t>
  </si>
  <si>
    <t>MAXSEAL THOMPSON VALVES LTD</t>
  </si>
  <si>
    <t>MITSUBISHI ELECTRIC MITSUBISHI ELECTRIC CORPORATION</t>
  </si>
  <si>
    <t>MOTOROLA MOTOROLA INC</t>
  </si>
  <si>
    <t>NATIONAL AIROIL BURNER NATIONAL AIROIL BURNER INC</t>
  </si>
  <si>
    <t>NAUTILUS MARINE CRANE OIL STATES INDUSTRIES INC</t>
  </si>
  <si>
    <t>ORGA ORGA BV</t>
  </si>
  <si>
    <t>ROBERTSHAW INDUSTRIAL PRODUCTS ROBERTSHAW INDUSTRIAL PRODUCTS DIVI</t>
  </si>
  <si>
    <t>ROHRBACK-COSASCO ROHRBACK COSASCO SYSTEMS INC</t>
  </si>
  <si>
    <t>ROSEMOUNT ROSEMOUNT INC</t>
  </si>
  <si>
    <t>AEG POWER SOLN(SAFT POWER SYS) AEG POWER SOLUTIONS BV</t>
  </si>
  <si>
    <t>SKF SKF GROUP</t>
  </si>
  <si>
    <t>SPT INTERNATIONAL LTD (UK)</t>
  </si>
  <si>
    <t>TEXSTEAM TEXSTEAM PUMPS</t>
  </si>
  <si>
    <t>VERSA PRODUCTS VERSA PRODUCTS CO INC</t>
  </si>
  <si>
    <t>WEATHERFORD WEATHERFORD INTERNATIONAL LTD</t>
  </si>
  <si>
    <t>FLOWSERVE FLOWSERVE CORPORATION</t>
  </si>
  <si>
    <t>EMERSON PROCESS MANAGEMENT EMERSON PROCESS MANAGEMENT</t>
  </si>
  <si>
    <t>CISCO SYSTEMS CISCO SYSTEMS, INC</t>
  </si>
  <si>
    <t>CATERPILLAR CATERPILLAR INC</t>
  </si>
  <si>
    <t>DEUTZ DEUTZ AG</t>
  </si>
  <si>
    <t>THE CROSBY GROUP THE CROSBY GROUP INC</t>
  </si>
  <si>
    <t>DRAEGER SAFETY DRAEGER SAFETY AG &amp; CO. KGAA</t>
  </si>
  <si>
    <t>ALEMITE ALEMITE LLC</t>
  </si>
  <si>
    <t>DIXON GROUP (DIXON ADFLOW) DIXON GROUP LTD</t>
  </si>
  <si>
    <t>ALLANSON ALLANSON INTERNATIONAL INC</t>
  </si>
  <si>
    <t>ANDREW COMMSCOPE INC</t>
  </si>
  <si>
    <t>LUFKIN INDUSTRIES LUFKIN INDUSTRIES INC</t>
  </si>
  <si>
    <t>BRADY BRADY CORP</t>
  </si>
  <si>
    <t>BOBCAT BOBCAT CO</t>
  </si>
  <si>
    <t>ALFA LAVAL ALFA LAVAL CORPORATE AB</t>
  </si>
  <si>
    <t>SPERIAN PROTECTION SPERIAN PROTECTION SA</t>
  </si>
  <si>
    <t>CMP PRODUCTS CMP PRODUCTS LTD</t>
  </si>
  <si>
    <t>SIEMENS BUILDING (CERBERUS) SIEMENS BUILDING TECHNOLOGIES LTD</t>
  </si>
  <si>
    <t>SAIA-BURGESS SAIA-BURGESS AG</t>
  </si>
  <si>
    <t>ZOK INTERNATIONAL GROUP ZOK INTERNATIONAL GROUP LTD</t>
  </si>
  <si>
    <t>CANON CANON INC</t>
  </si>
  <si>
    <t>BELZONA POLYMERICS BELZONA POLYMERICS LTD</t>
  </si>
  <si>
    <t>HOWDEN HOWDEN GROUP LTD</t>
  </si>
  <si>
    <t>DONALDSON DONALDSON COMPANY INC</t>
  </si>
  <si>
    <t>FLUKE FLUKE CORP</t>
  </si>
  <si>
    <t>HACH HACH CO</t>
  </si>
  <si>
    <t>THERMON MANUFACTURING THERMON MANUFACTURING CO</t>
  </si>
  <si>
    <t>HYDRASUN HYDRASUN LTD</t>
  </si>
  <si>
    <t>CONTROLOTRON CONTROLOTRON CORPORATION</t>
  </si>
  <si>
    <t>GRUNDFOS GRUNDFOS MANAGEMENT A/S</t>
  </si>
  <si>
    <t>GENERAL ELECTRIC GENERAL ELECTRIC COMPANY</t>
  </si>
  <si>
    <t>SWAGELOK SWAGELOK COMPANY</t>
  </si>
  <si>
    <t>MARTIN SPROCKET &amp; GEAR MARTIN SPROCKET &amp; GEAR INC</t>
  </si>
  <si>
    <t>VELAN VELAN INC</t>
  </si>
  <si>
    <t>DEWALT INDUSTRIAL TOOL DEWALT INDUSTRIAL TOOL CO</t>
  </si>
  <si>
    <t>KOBE STEEL KOBE STEEL LTD</t>
  </si>
  <si>
    <t>GATES (GATES RUBBER CO) GATES CORPORATION</t>
  </si>
  <si>
    <t>COOPER B-LINE (WILLSHER&amp;QUICK) COOPER B-LINE INC</t>
  </si>
  <si>
    <t>FLOWSERVE AUTOMAX FLOWSERVE AUTOMAX CORP</t>
  </si>
  <si>
    <t>WESTLOCK CONTROLS WESTLOCK CONTROLS CORPORATION</t>
  </si>
  <si>
    <t>WATTS INDUSTRIES WATTS INDUSTRIES BV</t>
  </si>
  <si>
    <t>ENERPAC ENERPAC</t>
  </si>
  <si>
    <t>TELEMECANIQUE (SCHNEIDER ELEC) SCHNEIDER ELECTRIC S.A</t>
  </si>
  <si>
    <t>NOTIFIER NOTIFIER FIRE SYSTEMS</t>
  </si>
  <si>
    <t>KILLARK HUBBELL INC</t>
  </si>
  <si>
    <t>DETECTOR ELECTRONICS DETECTOR ELECTRONICS CORPORATION</t>
  </si>
  <si>
    <t>GOODYEAR TIRE &amp; RUBBER GOODYEAR TIRE &amp; RUBBER CO</t>
  </si>
  <si>
    <t>FERNO WASHINGTON FERNO-WASHINGTON INC</t>
  </si>
  <si>
    <t>HENKEL LOCTITE HENKEL LOCTITE CORP</t>
  </si>
  <si>
    <t>THOMAS &amp; BETTS THOMAS &amp; BETTS CORPORATION</t>
  </si>
  <si>
    <t>WEIDMUELLER WEIDMUELLER INTERFACE GMBH &amp; CO. KG</t>
  </si>
  <si>
    <t>YOKOGAWA ELECTRIC YOKOGAWA ELECTRIC CORPORATION</t>
  </si>
  <si>
    <t>ESAB ESAB LTD</t>
  </si>
  <si>
    <t>LG ELECTRONICS LG ELECTRONICS INC</t>
  </si>
  <si>
    <t>MERLIN GERIN (SCHNEIDER ELEC) SCHNEIDER ELECTRIC SA</t>
  </si>
  <si>
    <t>WD 40 WD 40 COMPANY</t>
  </si>
  <si>
    <t>CEAG CEAG GMBH</t>
  </si>
  <si>
    <t>JOHN CRANE JOHN CRANE INC</t>
  </si>
  <si>
    <t>DERRICK DERRICK CORP</t>
  </si>
  <si>
    <t>URAL AUTOMOBILE PLANT URAL AUTOMOBILE PLANT JSC ОАО "УРАЛЬСКИЙ АВТОМОБИЛЬНЫЙ ЗАВОД"</t>
  </si>
  <si>
    <t>HONEYWELL HONEYWELL INTERNATIONAL INC</t>
  </si>
  <si>
    <t>PROCTER &amp; GAMBLE PROCTER &amp; GAMBLE CO</t>
  </si>
  <si>
    <t>TOYOTA MOTOR TOYOTA MOTOR CORP</t>
  </si>
  <si>
    <t>FMC TECHNOLOGIES FMC TECHNOLOGIES</t>
  </si>
  <si>
    <t>MINCO PRODUCTS MINCO PRODUCTS INC</t>
  </si>
  <si>
    <t>VIKING LIFE-SAVING EQUIPMENT VIKING LIFE SAVING EQUIPEMENT A/S</t>
  </si>
  <si>
    <t>UVEX WINTER HOLDING UVEX WINTER HOLDING GMBH &amp; CO. KG</t>
  </si>
  <si>
    <t>EPSON EPSON INC</t>
  </si>
  <si>
    <t>JET LUBE JET-LUBE INC.</t>
  </si>
  <si>
    <t>LEICA GEOSYSTEMS LEICA GEOSYSTEMS AG</t>
  </si>
  <si>
    <t>MAHLE FILTERSYSTEME MAHLE FILTERSYSTEME GMBH</t>
  </si>
  <si>
    <t>MENNEKES MENNEKES ELECTRICAL PRODUCTS</t>
  </si>
  <si>
    <t>PHOENIX CONTACT PHOENIX CONTACT GMBH &amp; CO. KG</t>
  </si>
  <si>
    <t>RS COMPONENTS RS COMPONENTS LTD</t>
  </si>
  <si>
    <t>STANHOPE-SETA STANHOPE SETA LTD</t>
  </si>
  <si>
    <t>BENNING BENNING GMBH &amp; CO. KG</t>
  </si>
  <si>
    <t>KAMLOK OPW ENGINEERED SYSTEMS</t>
  </si>
  <si>
    <t>INTERTECH INTERTECH INC</t>
  </si>
  <si>
    <t>ABB ABB ASEA BROWN BOVERI LTD</t>
  </si>
  <si>
    <t>BAKER HUGHES BAKER HUGHES</t>
  </si>
  <si>
    <t>LEGRAND LEGRAND HOLDING SA</t>
  </si>
  <si>
    <t>MEGGER MEGGER LTD</t>
  </si>
  <si>
    <t>MILLIPORE MILLIPORE CORPORATION</t>
  </si>
  <si>
    <t>SCHOTT GLASWERKE SCHOTT AG</t>
  </si>
  <si>
    <t>WIKA ALEXANDER WIEGAND WIKA ALEXANDER WIEGAND GMBH &amp; CO. K</t>
  </si>
  <si>
    <t>ALCO ALCO INTERNATIONAL LTD</t>
  </si>
  <si>
    <t>BURKERT FLUID CONTROL SYSTEMS CHRISTIAN BURKERT GMBH &amp; CO. KG</t>
  </si>
  <si>
    <t>CASTEL VALVE CASTEL S.R.L</t>
  </si>
  <si>
    <t>CEMP CEMP SPA</t>
  </si>
  <si>
    <t>ECONOSTO ECONOSTO NEDERLAND B.V</t>
  </si>
  <si>
    <t>FINDER FINDER S.P.A</t>
  </si>
  <si>
    <t>FLAMCO FLAMCO B.V</t>
  </si>
  <si>
    <t>KRONE TECHNIQUE KRONE INC</t>
  </si>
  <si>
    <t>KUHNKE KUHNKE GMBH</t>
  </si>
  <si>
    <t>MTL INSTRUMENTS MTL INSTRUMENTS GROUP PLC</t>
  </si>
  <si>
    <t>OMRON OMRON CORPORATION</t>
  </si>
  <si>
    <t>PANAMETRICS GE  SENSING</t>
  </si>
  <si>
    <t>PRISMA PRISMA ENERGY INTERNATIONAL</t>
  </si>
  <si>
    <t>PROTECTOWIRE PROTECTOWIRE CO INC</t>
  </si>
  <si>
    <t>PULS POWER SUPPLIES PULS POWER SUPPLIES GMBH</t>
  </si>
  <si>
    <t>RELECO RELECO S.A</t>
  </si>
  <si>
    <t>ROTORK CONTROLS ROTORK CONTROLS LTD</t>
  </si>
  <si>
    <t>SIBA SIBA GMBH &amp; CO. KG</t>
  </si>
  <si>
    <t>TTS MARINE TTS MARINE ASA</t>
  </si>
  <si>
    <t>ANDERSON GREENWOOD ANDERSON GREENWOOD CROSSBY</t>
  </si>
  <si>
    <t>AMETEK CHANDLER ENGINEERING AMETEK CHANDLER ENGINEERING CO</t>
  </si>
  <si>
    <t>HANDY HARMAN HANDY &amp; HARMAN</t>
  </si>
  <si>
    <t>NORGREN IMI NORGREN LTD</t>
  </si>
  <si>
    <t>KRACHT KRACHT GMBH</t>
  </si>
  <si>
    <t>LOWARA LOWARA S.R.L</t>
  </si>
  <si>
    <t>MINE SAFETY APPLIANCES MINE SAFETY APPLIANCES COMPANY</t>
  </si>
  <si>
    <t>PHASE DYNAMICS PHASE DYNAMICS INC</t>
  </si>
  <si>
    <t>SYDNEY SMITH BRITISH ROTOTHERM INSTRUMENTATION &amp;</t>
  </si>
  <si>
    <t>ZONE POWER ZONE POWER LTD</t>
  </si>
  <si>
    <t>CHICAGO RAWHIDE SKF GROUP</t>
  </si>
  <si>
    <t>RIDGE TOOL DIV OF EMERSON ELECTRIC COMPANY</t>
  </si>
  <si>
    <t>ELMO RIETSCHLE GARDNER DENVER INC</t>
  </si>
  <si>
    <t>RUFFNECK HEATERS CCI THERMAL TECHNOLOGIES INC</t>
  </si>
  <si>
    <t>CHEMETRICS CHEMETRICS INC</t>
  </si>
  <si>
    <t>HANNA INSTRUMENTS HANNA INSTRUMENTS INC</t>
  </si>
  <si>
    <t>HY-LOK HY-LOK CORPORATION</t>
  </si>
  <si>
    <t>PANDUIT PANDUIT CORP</t>
  </si>
  <si>
    <t>ABB SACE ABB LTD</t>
  </si>
  <si>
    <t>AMERICAN POWER CONVERSION SCHNEIDER ELECTRIC</t>
  </si>
  <si>
    <t>BAROID DRILLING FLUIDS BAROID DRILLING FLUIDS INC</t>
  </si>
  <si>
    <t>CORTEC CORTEC CORP</t>
  </si>
  <si>
    <t>DURACELL DIV OF THE GILLETTE COMPANY</t>
  </si>
  <si>
    <t>FELLOWES FELLOWES INC</t>
  </si>
  <si>
    <t>CARLO GAVAZZI AUTOMATION CARLO GAVAZZI AUTOMATION SPA</t>
  </si>
  <si>
    <t>METTLER-TOLEDO INTERNATIONAL METTLER-TOLEDO INTERNATIONAL INC</t>
  </si>
  <si>
    <t>NOKIA NOKIA CORPORATION</t>
  </si>
  <si>
    <t>NEWCO VALVES NEWMANS</t>
  </si>
  <si>
    <t>OSTBERG AB C.A. OSTBERG</t>
  </si>
  <si>
    <t>POLYCOM POLYCOM INC</t>
  </si>
  <si>
    <t>SCHLAGE SECURITY PRODUCTS INGERSOLL RAND SECURITY TECHNOLOGIE</t>
  </si>
  <si>
    <t>STAUFF STAUFF CORP</t>
  </si>
  <si>
    <t>STIEBEL ELTRON STIEBEL ELTRON GMBH &amp; CO KG</t>
  </si>
  <si>
    <t>SKC SKC INC</t>
  </si>
  <si>
    <t>VIKING VIKING CORPORATION</t>
  </si>
  <si>
    <t>FLOWSERVE FLOW CONTROL FLOWSERVE FLOW CONTROL DIVISION</t>
  </si>
  <si>
    <t>NEC ELECTRONICS NEC CORPORATION</t>
  </si>
  <si>
    <t>STANLEY WORKS (THE) THE STANLEY WORKS CORPORATION</t>
  </si>
  <si>
    <t>BARTEC BARTEC GMBH</t>
  </si>
  <si>
    <t>PEPPERL+FUCHS PEPPERL+FUCHS GMBH</t>
  </si>
  <si>
    <t>WEBASTO THERMOSYSTEMS WEBASTO AG</t>
  </si>
  <si>
    <t>PARKER HANNIFIN PARKER HANNIFIN CORP</t>
  </si>
  <si>
    <t>R. STAHL SCHALTGERATE R.STAHL SCHALTGERATE GMBH</t>
  </si>
  <si>
    <t>SABRE INSTRUMENT VALVES SABRE INSTRUMENT VALVES LTD</t>
  </si>
  <si>
    <t>BROADY FLOW CONTROL BROADY FLOW CONTROL LIMITED</t>
  </si>
  <si>
    <t>QUALCOMM QUALCOMM INC</t>
  </si>
  <si>
    <t>NORTEC INDUSTRIES NORTEC INDUSTRIES INC</t>
  </si>
  <si>
    <t>VALTEK FLOWSERVE VALTEK</t>
  </si>
  <si>
    <t>CAMERON DRILLING &amp; PRODUCTION CAMERON DRILLING &amp; PRODUCTION SYSTE</t>
  </si>
  <si>
    <t>HOPPECKE BATTERIEN HOPPECKE BATTERIEN GMBH &amp; CO. KG</t>
  </si>
  <si>
    <t>SYSTEM SENSOR SYSTEM SENSOR</t>
  </si>
  <si>
    <t>ROXTEC INTERNATIONAL ROXTEC INTERNATIONAL AB</t>
  </si>
  <si>
    <t>HITACHI HITACHI LTD</t>
  </si>
  <si>
    <t>ALFRED KARCHER ALFRED KARCHER GMBH &amp; CO. KG</t>
  </si>
  <si>
    <t>TRANSCEND TRANSCEND INC</t>
  </si>
  <si>
    <t>KAESER KOMPRESSOREN KAESER KOMPRESSOREN GMBH</t>
  </si>
  <si>
    <t>NMB TECHNOLOGIES NMB TECHNOLOGIES CORP</t>
  </si>
  <si>
    <t>ASCO POWER TECHNOLOGIES EMERSON NETWORK POWER</t>
  </si>
  <si>
    <t>BELIMO AUTOMATION BELIMO AUTOMATION AG</t>
  </si>
  <si>
    <t>OLYMPUS OLYMPUS CORPORATION</t>
  </si>
  <si>
    <t>EDDING INTERNATIONAL EDDING AKTIENGESELLSCHAFT</t>
  </si>
  <si>
    <t>BELDEN(POPE WIRE &amp; CABLE) BELDEN INC</t>
  </si>
  <si>
    <t>ABB DRIVES AND MOTORS ABB INC LOW VOLTAGE DRIVES</t>
  </si>
  <si>
    <t>ANSELL ANSELL LIMITED</t>
  </si>
  <si>
    <t>KORVET KORVET JOINT STOCK CO ОАО АК КОРВЕТ</t>
  </si>
  <si>
    <t>NEFTEMASH ОАО "НЕФТЕМАШ"</t>
  </si>
  <si>
    <t>JSC LIVGIDROMASH ОАО ЛИВГИДРОМАШ</t>
  </si>
  <si>
    <t>AMETEK TECHNICAL &amp; INDUSTRIAL AMETEK TECHNICAL &amp; INDUSTRIAL PRODU</t>
  </si>
  <si>
    <t>BIFFI ITALIA S.R.L TYCO FLOW CONTROL</t>
  </si>
  <si>
    <t>CHIARAVALLI TRASMISSIONI CHIARAVALLI TRASMISSIONI SPA</t>
  </si>
  <si>
    <t>RAPA RAUSCH &amp; PAUSCH GMBH</t>
  </si>
  <si>
    <t>TRIDONICATCO TRIDONICATCO GMBH &amp; CO KG</t>
  </si>
  <si>
    <t>ABB AUTOMATION PRODUCTS ABB LTD</t>
  </si>
  <si>
    <t>IMI NORGREN BUSCHJOST IMI NORGREN BUSCHJOST GMBH + CO. KG</t>
  </si>
  <si>
    <t>SOLAR TURBINES SOLAR TURBINES INCORPORATED</t>
  </si>
  <si>
    <t>THE WOLF SAFETY LAMP WOLF SAFETY LAMP COMPANY</t>
  </si>
  <si>
    <t>BIFOLD FLUIDPOWER BIFOLD FLUIDPOWER LTD</t>
  </si>
  <si>
    <t>AXIS COMMUNICATIONS AXIS COMMUNICATIONS AB</t>
  </si>
  <si>
    <t>NERA NERA ASA</t>
  </si>
  <si>
    <t>RAD DATA COMMUNICATIONS RAD DATA COMMUNICATIONS LTD</t>
  </si>
  <si>
    <t>SOCIETE FRANCAISE ASSAINISSEME SFA S.A.</t>
  </si>
  <si>
    <t>ABB LOW VOLTAGE SYSTEMS ABB LV SYSTEMS</t>
  </si>
  <si>
    <t>ALSTOM ALSTOM S.A</t>
  </si>
  <si>
    <t>APPLE APPLE INC</t>
  </si>
  <si>
    <t>ATI ATI TECHNOLOGIES INC</t>
  </si>
  <si>
    <t>AUMA ACTUATORS AUMA RIESTER GMBH &amp; CO. KG</t>
  </si>
  <si>
    <t>B&amp;R INDUSTRIAL AUTOMATION B&amp;R INDUSTRIAL AUTOMATION CORP</t>
  </si>
  <si>
    <t>BAUER BAUER COMP HOLDING AG</t>
  </si>
  <si>
    <t>BLACK &amp; DECKER BLACK &amp; DECKER</t>
  </si>
  <si>
    <t>BOLLFILTER BOLL &amp; KIRCH FILTERBAU GMBH</t>
  </si>
  <si>
    <t>PROMINENT DOSIERTECHNIK PROMINENT DOSIERTECHNIK GMBH</t>
  </si>
  <si>
    <t>CUMMINS CUMMINS INC</t>
  </si>
  <si>
    <t>DEGUSSA STANLOW DEGUSSA STANLOW LIMITED</t>
  </si>
  <si>
    <t>EMERSON INDUSTRIAL CONTROL CONTROL TECHNIQUES LTD</t>
  </si>
  <si>
    <t>FIREYE FIREYE INC</t>
  </si>
  <si>
    <t>FLOWSERVE PUMP DIVISION FLOWSERVE CORPORATION</t>
  </si>
  <si>
    <t>GUNNEBO GUNNEBO AB</t>
  </si>
  <si>
    <t>GYROLOK HOKE INC</t>
  </si>
  <si>
    <t>HONSBERG HONSBERG &amp; CO. KG</t>
  </si>
  <si>
    <t>INDUFIL INDUFIL B.V</t>
  </si>
  <si>
    <t>INOR PROCESS INOR PROCESS AB</t>
  </si>
  <si>
    <t>LESER LESER GMBH &amp; CO. KG</t>
  </si>
  <si>
    <t>LOMBARDINI LOMBARDINI  INC</t>
  </si>
  <si>
    <t>MICRO MOTION MICRO MOTION INC</t>
  </si>
  <si>
    <t>LE MOTEUR MODERNE LE MOTEUR MODERNE LTD CO</t>
  </si>
  <si>
    <t>GARDNER DENVER NASH GARDNER DENVER NASH LLC</t>
  </si>
  <si>
    <t>NATIONAL CRANE SERVICES NATIONAL CRANE SERVICES INC</t>
  </si>
  <si>
    <t>NATIONAL TANK CO NATCO GROUP INC</t>
  </si>
  <si>
    <t>NETWORK APPLICANCE NETWORK APPLICANCE INC</t>
  </si>
  <si>
    <t>NETZSCH PUMPS &amp; SYSTEMS NETZSCH PUMPS &amp; SYSTEMS GMBH</t>
  </si>
  <si>
    <t>NIEZ GODKA NIEZGODKA GMBH</t>
  </si>
  <si>
    <t>OSO HOTWATER OSO HOTWATER (UK) LIMITED</t>
  </si>
  <si>
    <t>PANASONIC MATSUSHITA ELECTRIC INDUSTRIAL CO L</t>
  </si>
  <si>
    <t>RENK RENK AKTIENGESELLSCHAFT</t>
  </si>
  <si>
    <t>SAMSUNG SAMSUNG CORP</t>
  </si>
  <si>
    <t>SANYO ELECTRIC SANYO ELECTRIC CO LTD</t>
  </si>
  <si>
    <t>SEEPEX SEEPEX GMBH CO KG</t>
  </si>
  <si>
    <t>SIEMENS SIEMENS AG</t>
  </si>
  <si>
    <t>SPORLAN VALVE SPORLAN VALVE COMPANY</t>
  </si>
  <si>
    <t>TRAFO-UNION SIEMENS AG</t>
  </si>
  <si>
    <t>TRIANGLE CONTROLS TYCO FLOW CONTROL</t>
  </si>
  <si>
    <t>TYCO INTERNATIONAL TYCO INTERNATIONAL LTD</t>
  </si>
  <si>
    <t>VEM SACHSENWERK VEM SACHSENWERK GMBH</t>
  </si>
  <si>
    <t>VOLKSWAGENWERK VOLKSWAGEN AG</t>
  </si>
  <si>
    <t>VOLVO VOLVO AB</t>
  </si>
  <si>
    <t>WOLF WOLF GMBH &amp; CO. KG</t>
  </si>
  <si>
    <t>WORTHINGTON FLOWSERVE CORPORATION PUMP DIVISION</t>
  </si>
  <si>
    <t>YAMAHA MOTOR YAMAHA MOTOR CO LTD</t>
  </si>
  <si>
    <t>ZICOM ZICOM GROUP</t>
  </si>
  <si>
    <t>SONY SONY CORP</t>
  </si>
  <si>
    <t>FESTO FESTO AG &amp; CO. KG</t>
  </si>
  <si>
    <t>ALPHA TECHNOLOGES ALPHA TECHNOLOGIES SERVICES LLC</t>
  </si>
  <si>
    <t>ATB ANTRIEBSTECHNIK ATB AUSTRIA ANTRIEBSTECHNIK AG</t>
  </si>
  <si>
    <t>BEHRINGER BEHRINGER GMBH MASCHINENFABRIK UND EISENGIEßEREI</t>
  </si>
  <si>
    <t>BORN BORN INC</t>
  </si>
  <si>
    <t>FUJIKURA FUJIKURA LTD</t>
  </si>
  <si>
    <t>HERL REFRIGERATING SPECIALTIES PARKER HANNIFIN GMBH &amp; CO KG</t>
  </si>
  <si>
    <t>KAISER+KRAFT KAISER+KRAFT GMBH</t>
  </si>
  <si>
    <t>MEMMERT MEMMERT GMBH+CO.KG</t>
  </si>
  <si>
    <t>METABOWERKE METABOWERKE GMBH</t>
  </si>
  <si>
    <t>PEDROLLO PEDROLLO S.P.A</t>
  </si>
  <si>
    <t>SIMPSON ELECTRIC SIMPSON ELECTRIC COMPANY</t>
  </si>
  <si>
    <t>SONNENSCHEIN EXIDE TECHNOLOGIES</t>
  </si>
  <si>
    <t>TELEWAVE TELEWAVE, INC</t>
  </si>
  <si>
    <t>MICROSOFT MICROSOFT CORPORATION</t>
  </si>
  <si>
    <t>ANRITSU ANRITSU CO.,LTD</t>
  </si>
  <si>
    <t>ASCO JOUCOMATIC ASCO/JOUCOMATIC SA</t>
  </si>
  <si>
    <t>HONDA HONDA MOTOR CO LTD</t>
  </si>
  <si>
    <t>MULLER CO AX MULLER CO-AX AG</t>
  </si>
  <si>
    <t>NIKON NIKON CORPORATION</t>
  </si>
  <si>
    <t>CAREL CAREL SPA</t>
  </si>
  <si>
    <t>ELECTRO CONTROLS ELECTRO CONTROLS LTD</t>
  </si>
  <si>
    <t>SCHISCHEK SCHISCHEK GMBH EXPLOSIONSSCHUTZ</t>
  </si>
  <si>
    <t>PELTOR PELTOR AB</t>
  </si>
  <si>
    <t>SEPAR FILTERS SEPAR, LLC</t>
  </si>
  <si>
    <t>A C SMITH A C SMITH &amp; CO AS</t>
  </si>
  <si>
    <t>AESSEAL AESSEAL, GLOBAL TECHNOLOGY CENTRE</t>
  </si>
  <si>
    <t>ALBANY ENGINEERING ALBANY ENGINEERING COMPANY LTD</t>
  </si>
  <si>
    <t>ALCO CONTROLS ALCO SERVICE</t>
  </si>
  <si>
    <t>AMETEK AMETEK INC</t>
  </si>
  <si>
    <t>ARCA CONTROLS ARCA REGLER GMBH</t>
  </si>
  <si>
    <t>ARCOLECTRIC ARCOLECTRIC LTD</t>
  </si>
  <si>
    <t>ASCO VALVE ASCO VALVE INC</t>
  </si>
  <si>
    <t>AUER MSA MSA AUER GMBH</t>
  </si>
  <si>
    <t>AUTOMATIC POWER AUTOMATIC POWER INC</t>
  </si>
  <si>
    <t>BAHCO BAHCO AB</t>
  </si>
  <si>
    <t>BAKER OIL TOOLS BAKER OIL TOOLS</t>
  </si>
  <si>
    <t>BAUER KOMPRESSOREN BAUER KOMPRESSOREN GMBH</t>
  </si>
  <si>
    <t>BEAMEX BEAMEX OY AB</t>
  </si>
  <si>
    <t>KENDRION INDL MAGNETIC SYSTEM KENDRION MAGNETTECHNIK GMBH</t>
  </si>
  <si>
    <t>BITZER KUHLMASCHINENBAU BITZER KUHLMASCHINENBAU GMBH</t>
  </si>
  <si>
    <t>BOERGER BOERGER GMBH</t>
  </si>
  <si>
    <t>BULGIN COMPONENTS BULGIN COMPONENTS PLC</t>
  </si>
  <si>
    <t>BUSSMANN COOPER INDUSTRIES</t>
  </si>
  <si>
    <t>BW-SEALS FLOWSERVE</t>
  </si>
  <si>
    <t>CAL CONTROLS CAL CONTROLS LTD</t>
  </si>
  <si>
    <t>CALDER PRESSURE SYSTEMS CALDER PRESSURE SYSTEMS LTD</t>
  </si>
  <si>
    <t>CEM CEM CORP</t>
  </si>
  <si>
    <t>CHAMPION TECHNOLOGIES CHAMPION TECHNOLOGIES</t>
  </si>
  <si>
    <t>CHANDLERS INTERNATIONAL CHANDLERS INTERNATIONAL LTD</t>
  </si>
  <si>
    <t>CHANNEL MASTER CHANNEL MASTER LLC</t>
  </si>
  <si>
    <t>CLIFMOCK CAMERON VALVES &amp; MEASUREMENT</t>
  </si>
  <si>
    <t>DAFRAM DAFRAM S.P.A</t>
  </si>
  <si>
    <t>DAIKIN IND AIR CONDITIONING DAIKIN INDUSTRIES LTD</t>
  </si>
  <si>
    <t>DE LONGHI DE LONGHI GROUP</t>
  </si>
  <si>
    <t>DEFA DEFA AS</t>
  </si>
  <si>
    <t>ITW DEVCON ITW DEVCON</t>
  </si>
  <si>
    <t>DUNGS KARL DUNGS GMBH &amp; CO. KG</t>
  </si>
  <si>
    <t>E P E EPE (UK) LTD</t>
  </si>
  <si>
    <t>EBARA EBARA CORPORATION</t>
  </si>
  <si>
    <t>EGO E.G.O. BLANC UND FISCHER &amp; CO GMBH</t>
  </si>
  <si>
    <t>ELMESS THERMOSYSTEMTECHNIK ELMESS-THERMOSYSTEMTECHNIK GMBH &amp; C</t>
  </si>
  <si>
    <t>SICK SICK AG</t>
  </si>
  <si>
    <t>FAAC FAAC LTD</t>
  </si>
  <si>
    <t>FEIN C. &amp; E. FEIN GMBH</t>
  </si>
  <si>
    <t>FIBO FIBO AS</t>
  </si>
  <si>
    <t>FILTAN FILTAN GMBH</t>
  </si>
  <si>
    <t>FIRE FIGHTING ENTERPRISES FIRE FIGHTING ENTERPRISES LTD</t>
  </si>
  <si>
    <t>CUMMINS FILTER (FLEETGUARD) CUMMINS FILTRATION INC</t>
  </si>
  <si>
    <t>GESTRA FLOWSERVE CORP</t>
  </si>
  <si>
    <t>ITT FLYGT ITT FLYGT AB</t>
  </si>
  <si>
    <t>FORT VALE ENGINEERING FORT VALE ENGINEERING LTD</t>
  </si>
  <si>
    <t>G S HYDRO GS-HYDRO OY</t>
  </si>
  <si>
    <t>GEDORE TOOL CENTER GEDORE TOOL CENTER KG</t>
  </si>
  <si>
    <t>ROSEN ROSEN AG</t>
  </si>
  <si>
    <t>HAGER POWERTECH HAGER LTD</t>
  </si>
  <si>
    <t>HAWKER ELECTRONICS HAWKER ELECTRONICS LIMITED</t>
  </si>
  <si>
    <t>HELIOS HELIOS RESOURCES, LTD</t>
  </si>
  <si>
    <t>HELVAR ELECTROSONIC LIGHTING HELVAR OY AB</t>
  </si>
  <si>
    <t>HILTI DRILLING &amp; FASTENING EQT HILTI AKTIENGESELLSCHAFT</t>
  </si>
  <si>
    <t>HOWDEN BUFFALO (ADC FANS) HOWDEN BUFFALO INC</t>
  </si>
  <si>
    <t>HUBA CONTROL HUBA CONTROL</t>
  </si>
  <si>
    <t>HUNTING OILFIELD SERVICES HUNTING OILFIELD SERVICES INC</t>
  </si>
  <si>
    <t>IFG DE WIT IFG DE WIT B.V</t>
  </si>
  <si>
    <t>INPIPE PRODUCTS INTERNATIONAL PIPELINE PRODUCTS LTD</t>
  </si>
  <si>
    <t>INTERLINE SYSTEMS INTERLINE SYSTEMS BV</t>
  </si>
  <si>
    <t>JALLATTE JALCOM SAS</t>
  </si>
  <si>
    <t>ABB KENT-TAYLOR ABB KENT-TAYLOR INC</t>
  </si>
  <si>
    <t>KIDDE FIRE PROTECTION KIDDE FIRE PROTECTION LTD</t>
  </si>
  <si>
    <t>KROMSCHRODER KROMSCHRODER INC</t>
  </si>
  <si>
    <t>KSR KUEBLER KSR KUEBLER NIVEAU-MESSTECHNIK AG</t>
  </si>
  <si>
    <t>LIEBERT HIROSS LIEBERT CORPORATION</t>
  </si>
  <si>
    <t>LITTELFUSE LITTELFUSE</t>
  </si>
  <si>
    <t>LOHER ELECTRMOTOREN LOHER GMBH</t>
  </si>
  <si>
    <t>LOVATO LOVATO SPA</t>
  </si>
  <si>
    <t>MADAS MADAS S.R.L</t>
  </si>
  <si>
    <t>MAKITA MAKITA CORPORATION</t>
  </si>
  <si>
    <t>MEASUREMENT SYSTEMS MEASUREMENT SYSTEMS LTD</t>
  </si>
  <si>
    <t>MIELE MIELE &amp; CIE KG</t>
  </si>
  <si>
    <t>MINIMAX POWEL INC</t>
  </si>
  <si>
    <t>MITEL MITEL CORPORATION</t>
  </si>
  <si>
    <t>NATIONAL ELEC CARBON PRDT NATIONAL ELECTRICAL CARBON PRODUCTS</t>
  </si>
  <si>
    <t>NEOTECHA NEOTECHA AG</t>
  </si>
  <si>
    <t>NUOVA GENERAL INSTRUMENTS NUOVA GENERAL INSTRUMENTS S.R.L</t>
  </si>
  <si>
    <t>OBO BETTERMAN OBO BETTERMANN GMBH &amp; CO. KG</t>
  </si>
  <si>
    <t>OGLAEND SYSTEM OGLAEND SYSTEM AS</t>
  </si>
  <si>
    <t>INDUSTRIAL SCIENTIFIC OLDHAM INDUSTRIAL SCIENTIFIC OLDHAM INC</t>
  </si>
  <si>
    <t>PARADISE DATACOM PARADISE DATACOM LLC</t>
  </si>
  <si>
    <t>PHOENIX HYDRAULIC SYSTEMS PHOENIX HYDRAULIC SYSTEMS LTD</t>
  </si>
  <si>
    <t>PR ELECTRONICS PR ELECTRONICS AS</t>
  </si>
  <si>
    <t>RED WING SHOE RED WING SHOE COMPANY</t>
  </si>
  <si>
    <t>REED MANUFACTURING REED MANUFACTURING CO</t>
  </si>
  <si>
    <t>ROCKWELL AUTOMATION ROCKWELL AUTOMATION INC</t>
  </si>
  <si>
    <t>SABRE SABRE HOLDINGS LTD</t>
  </si>
  <si>
    <t>SAFT NIFE SAFT NIFE CORPORATION</t>
  </si>
  <si>
    <t>MMG (SALFORD ELECTRICAL INSTR) MATERIAL MANAGEMENT GROUP LTD</t>
  </si>
  <si>
    <t>SALZER SALZER ELECTRIC GMBH</t>
  </si>
  <si>
    <t>SAMSON SAMSON AG</t>
  </si>
  <si>
    <t>SAUTER SAUTER AG</t>
  </si>
  <si>
    <t>SCHUITEMIJ ELEKTRO SCHUITEMIJ ELEKTRO BV</t>
  </si>
  <si>
    <t>SMC SMC CORPORATION</t>
  </si>
  <si>
    <t>SOCOMEC SOCOMEC GROUP</t>
  </si>
  <si>
    <t>OLYMPUS NDT(STAVELEY NDT TECH) OLYMPUS NDT INC</t>
  </si>
  <si>
    <t>STREAMLIGHT STREAMLIGHT INC</t>
  </si>
  <si>
    <t>TANNOY TANNOY LTD</t>
  </si>
  <si>
    <t>TRAFAG TRAFAG AG</t>
  </si>
  <si>
    <t>TYCO VALVES &amp; CONTROLS TYCO ENGINEERED PRODUCTS &amp; SERVICES</t>
  </si>
  <si>
    <t>VARISCO VARISCO S.P.A</t>
  </si>
  <si>
    <t>VICTAULIC VICTAULIC CO</t>
  </si>
  <si>
    <t>VILEDON FREUDENBERG VLIESSTOFFE KG</t>
  </si>
  <si>
    <t>WESTERN DIGITAL WESTERN DIGITAL CORPORATION</t>
  </si>
  <si>
    <t>WHATMAN PLC WHATMAN PLC</t>
  </si>
  <si>
    <t>WILLIAMS THE WILLIAMS COMPANIES INC</t>
  </si>
  <si>
    <t>WILO WILO AG</t>
  </si>
  <si>
    <t>WINKELMANN FRIEDRICH WINKELMANN GMBH</t>
  </si>
  <si>
    <t>WORLDWIDE OILFIELD MACHINES WORLDWIDE OILFIELD MACHINES INC</t>
  </si>
  <si>
    <t>YUASA BATTERY YUASA BATTERY INC</t>
  </si>
  <si>
    <t>ZARGES ZARGES GMBH &amp; CO. KG</t>
  </si>
  <si>
    <t>ZENITH ELECTRIC ZENITH ELECTRICAL &amp; INDL SUPPLY COR</t>
  </si>
  <si>
    <t>ZOLLERN ZOLLERN GMBH &amp; CO. KG</t>
  </si>
  <si>
    <t>SUNON WEALTH ELEC MACHINE IND SUNONWEALTH ELECTRIC MACHINE IND. C</t>
  </si>
  <si>
    <t>STEELCASE STEELCASE INC</t>
  </si>
  <si>
    <t>TESTO TESTO AG</t>
  </si>
  <si>
    <t>CAS CAS  CORPORATION</t>
  </si>
  <si>
    <t>CYBEX INTERNATIONAL CYBEX INTERNATIONAL INC</t>
  </si>
  <si>
    <t>SNAP-ON SNAP-ON INC</t>
  </si>
  <si>
    <t>HYDAC INTERNATIONAL HYDAC INTERNATIONAL GMBH</t>
  </si>
  <si>
    <t>FISKARS BRANDS FISKARS BRANDS, INC</t>
  </si>
  <si>
    <t>ROCOL DIVISION OF ITW LTD</t>
  </si>
  <si>
    <t>FUJITSU FUJITSU LTD</t>
  </si>
  <si>
    <t>KLUBER LUBRICATION MUNCHEN KLUBER LUBRICATION MUNCHEN KG</t>
  </si>
  <si>
    <t>NOVUS SEALING NOVUS SEALING LIMITED</t>
  </si>
  <si>
    <t>HID HID CORPORATION</t>
  </si>
  <si>
    <t>GEORG FISCHER GEORG FISCHER PIPING SYSTEMS LTD.</t>
  </si>
  <si>
    <t>COLEHERNE COLEHERNE LTD</t>
  </si>
  <si>
    <t>FLOWSERVE SEALS (FSD) FLOWSERVE FLOW SOLUTIONS</t>
  </si>
  <si>
    <t>ADVANTECH ADVANTECH CO LTD</t>
  </si>
  <si>
    <t>AQUAPRO INDUSTRIAL CO AQUAPRO INDUSTRIAL CO LTD</t>
  </si>
  <si>
    <t>TULSA FIN TUBE TULSA FIN TUBE</t>
  </si>
  <si>
    <t>VCI GVS LTD</t>
  </si>
  <si>
    <t>NUFLO TECHNOLOGIES CAMERON VALVES &amp; MEASUREMENT</t>
  </si>
  <si>
    <t>ELECTRO-TEC ELECTRO-TEC CORPORATION</t>
  </si>
  <si>
    <t>NWL TRANSFORMER NWL TRANSFORMERS INC</t>
  </si>
  <si>
    <t>ZIEHL-ABEGG ZIEHL-ABEGG AG</t>
  </si>
  <si>
    <t>SIEMENS ENERGY &amp; AUTOMATION SIEMENS ENERGY &amp; AUTOMATION INC</t>
  </si>
  <si>
    <t>INTERTEC-HESS INTERTEC-HESS GMBH</t>
  </si>
  <si>
    <t>MITUTOYO MITUTOYO CORPORATION</t>
  </si>
  <si>
    <t>SPX SPX CORP</t>
  </si>
  <si>
    <t>FARGO ELECTRONIC FARGO ELECTRONICS, INC</t>
  </si>
  <si>
    <t>EBERLE CONTROLS EBERLE CONTROLS GMBH</t>
  </si>
  <si>
    <t>VISHAY INTERTECHNOLOGY VISHAY INTERTECHNOLOGY, INC</t>
  </si>
  <si>
    <t>CENTEK CENTRALISER CENTEK LTD</t>
  </si>
  <si>
    <t>GREENLEE TEXTRON TEXTRON INC</t>
  </si>
  <si>
    <t>JUMO INSTRUMENT JUMO GMBH &amp; CO. KG</t>
  </si>
  <si>
    <t>ANTENNA NETWORK LABORATORY ANTENNA NETWORK LABORATORY INC</t>
  </si>
  <si>
    <t>KENWOOD ELECTRONICS KENWOOD CORPORATION</t>
  </si>
  <si>
    <t>NALCO NALCO COMPANY</t>
  </si>
  <si>
    <t>APCO VALVE AND PRIMER APCO WILLAMETTE VALVE &amp; PRIMER CORP</t>
  </si>
  <si>
    <t>PO BASTION BASTION LTD ПО БАСТИОН</t>
  </si>
  <si>
    <t>MIDAUS MIDAUS LTD ЗАО МИДАУС</t>
  </si>
  <si>
    <t>RADIAL ENGINEERING  ООО Фирма РАДИАЛ</t>
  </si>
  <si>
    <t>TEPLOPRIBOR JSC CHELYABINSK PLANT TEPLOPRIBOR ОАО Челябинсикй завод ТЕПЛОПРИБОР</t>
  </si>
  <si>
    <t>MANOTOM MANOTOM Томский манометровый завод МАНОТОМЬ</t>
  </si>
  <si>
    <t>ANALITPRIBOR ANALITPRIBOR LTD ФГУП СПО АНАЛИТПРИБОР</t>
  </si>
  <si>
    <t>INTEL INTEL CORPORATION</t>
  </si>
  <si>
    <t>PLENTY MIRRLEES PUMPS SPX PROCESS EQUIPMENT</t>
  </si>
  <si>
    <t>SIAM TNPVO  ООО ТНПВО СИАМ</t>
  </si>
  <si>
    <t>AREVA T&amp;D AREVA T&amp;D</t>
  </si>
  <si>
    <t>PLANTRONICS PLANTRONICS INC</t>
  </si>
  <si>
    <t>TURBOPUMP TURBOPUMP</t>
  </si>
  <si>
    <t>BAMZ JOINT STOCK COMPANY</t>
  </si>
  <si>
    <t>BALON BALON CORPORATION</t>
  </si>
  <si>
    <t>CAMOZZI PNEUMATICS CAMOZZI PNEUMATICS INC</t>
  </si>
  <si>
    <t>CAN USA CANUSA-CPS A DIVISION OF SHAWCOR LT</t>
  </si>
  <si>
    <t>DOW CORNING DOW CORNING CORP</t>
  </si>
  <si>
    <t>ABB ENTRELEC ABB GROUP</t>
  </si>
  <si>
    <t>ERICO ERICO CORPORATION</t>
  </si>
  <si>
    <t>EXXONMOBIL EXXONMOBIL CORPORATION</t>
  </si>
  <si>
    <t>HAMMELMANN HAMMELMANN CORP</t>
  </si>
  <si>
    <t>HARTZELL FAN HARTZELL FAN INC</t>
  </si>
  <si>
    <t>HOWDEN COMPRESSOR HOWDEN COMPRESSORS LIMITED</t>
  </si>
  <si>
    <t>KANO LABORATORIES KANO LABORATORIES INC</t>
  </si>
  <si>
    <t>KENSINGTON TECHNOLOGY KENSINGTON TECHNOLOGY GROUP</t>
  </si>
  <si>
    <t>KOHLER RESIDENTIAL GROUP KOHLER CO</t>
  </si>
  <si>
    <t>KRYLON INDUSTRIAL KRYLON PRODUCTS GROUP</t>
  </si>
  <si>
    <t>LEATHERMAN TOOL GROUP LEATHERMAN TOOL GROUP INC</t>
  </si>
  <si>
    <t>LOGITECH LOGITECH INC</t>
  </si>
  <si>
    <t>LTV LTV CORPORATION</t>
  </si>
  <si>
    <t>MARION MFG MARION MANUFACTURING INC</t>
  </si>
  <si>
    <t>MCAFEE MACHINE MCAFEE MACHINE INC</t>
  </si>
  <si>
    <t>MMC INTERNATIONAL MMC INTERNATIONAL CORPORATION</t>
  </si>
  <si>
    <t>PANASONIC ELECTRIC WORKS PANASONIC ELECTRIC WORKS CORPORATIO</t>
  </si>
  <si>
    <t>PROSOFT TECHNOLOGY PROSOFT TECHNOLOGY INC</t>
  </si>
  <si>
    <t>RARITAN COMPUTER RARITAN COMPUTER INC</t>
  </si>
  <si>
    <t>RUST OLEUM RUST-OLEUM CORPORATION</t>
  </si>
  <si>
    <t>GEORGE FISCHER SIGNET GEORGE FISCHER SIGNET INC</t>
  </si>
  <si>
    <t>STANLEY PUMP &amp; EQUIPMENT STANLEY HYDRAULIC TOOLS</t>
  </si>
  <si>
    <t>TRACTEL TRACTEL, INC</t>
  </si>
  <si>
    <t>TRUARC TRUARC COMPANY LLC</t>
  </si>
  <si>
    <t>UVEX SAFETY UVEX SAFETY INC</t>
  </si>
  <si>
    <t>VERBATIM VERBATIM CORPORATION INC</t>
  </si>
  <si>
    <t>WAGO KONTAKTTECHNIK WAGO KONTAKTTECHNIK GMBH &amp; CO. KG</t>
  </si>
  <si>
    <t>WIELAND ELECTRIC WIELAND ELECTRIC GMBH</t>
  </si>
  <si>
    <t>CORTEM CORTEM SPA</t>
  </si>
  <si>
    <t>SCHLUMBERGER SCHLUMBERGER LIMITED</t>
  </si>
  <si>
    <t>WESTCODE SEMICONDUCTORS WESTCODE SEMICONDUCTORS LTD</t>
  </si>
  <si>
    <t>AKO REGELUNGSTECHNIK AKO REGELUNGSTECHNIK GMBH &amp; CO.KG</t>
  </si>
  <si>
    <t>SCHORCH ELEKTRISCHE MASCHINEN SCHORCH ELEKTRISCHE MASCHINEN GMBH</t>
  </si>
  <si>
    <t>SIGMA-ALDRICH CHEMIE SIGMA-ALDRICH CHEMIE GMBH MUNICH</t>
  </si>
  <si>
    <t>HAMILTON SYRINGS HAMILTON COMPANY</t>
  </si>
  <si>
    <t>ARI ARMATUREN ARI-ARMATUREN</t>
  </si>
  <si>
    <t>FIAMM FIAMM SPA</t>
  </si>
  <si>
    <t>NISSAN MOTOR NISSAN MOTOR CO LTD</t>
  </si>
  <si>
    <t>ENERGOMASH ENERGOMASH GROUP АО ЭНЕРГОМАШ</t>
  </si>
  <si>
    <t>KURGANKHIMMASH KURGANKHIMMASH ОАО  КУРГАНХИММАШ</t>
  </si>
  <si>
    <t>METRAN METRAN IG ЗАО ПГ МЕТРАН</t>
  </si>
  <si>
    <t>SIBNEFTEAVTOMATIKA  ИПФ СИБНЕФТЕАВТОМАТИКА</t>
  </si>
  <si>
    <t>NILFISK-ADVANCE GROUP NILFISK-ADVANCE A/S</t>
  </si>
  <si>
    <t>NORSAT INTERNATIONAL NORSAT INTERNATIONAL INC</t>
  </si>
  <si>
    <t>PRODELIN DIV OF GEN DYNAMICS C4 SYS SATCOM T</t>
  </si>
  <si>
    <t>BORETS BORETS LTD</t>
  </si>
  <si>
    <t>TYAZHPRESSMASH (TPM)  ОАО ТЯЖПРЕССМАШ</t>
  </si>
  <si>
    <t>HORIBA HORIBA LTD</t>
  </si>
  <si>
    <t>IIYAMA IIYAMA INTERNATIONAL B.V</t>
  </si>
  <si>
    <t>LAUDA DR. R. WOBSER LAUDA DR. R. WOBSER GMBH &amp; CO. KG</t>
  </si>
  <si>
    <t>NOVA ROTORS NOVA ROTORS SRL</t>
  </si>
  <si>
    <t>THERMO-ELECTRA THERMO-ELECTRA B.V</t>
  </si>
  <si>
    <t>SCHRACK ENERGIETECHNIK SCHRACK ENERGIETECHNIK GMBH</t>
  </si>
  <si>
    <t>INDUSTRIAL SCIENTIFIC INDUSTRIAL SCIENTIFIC CORPORATION</t>
  </si>
  <si>
    <t>IVECO MOTORS IVECO S.P.A. - IVECO MOTORS</t>
  </si>
  <si>
    <t>LAMBORGHINI AUTOMOBILI LAMBORGHINI S.P.A</t>
  </si>
  <si>
    <t>CIVACON CIVACON INC</t>
  </si>
  <si>
    <t>SOLA/HEVI-DUTY DIV OF EGS ELECTRICAL GROUP</t>
  </si>
  <si>
    <t>DIAMECH 2000 DIAMECH 2000 LTD</t>
  </si>
  <si>
    <t>ALFA-LUB ALFA-LUB SRL</t>
  </si>
  <si>
    <t>DIMITROVGRADKHIMMASH  ОАО ДИМИТРОВГРАДХИММАШ</t>
  </si>
  <si>
    <t>KPA UNICON KPA UNICON OY</t>
  </si>
  <si>
    <t>STMICROELECTRONICS STMICROELECTRONICS</t>
  </si>
  <si>
    <t>BURINTECH BURINTECH, LTD</t>
  </si>
  <si>
    <t>NPP VICONT NPP VICONT</t>
  </si>
  <si>
    <t>HYDROGAS HYDROGAS COMPANY</t>
  </si>
  <si>
    <t>GAZ GROUP RUSSIAN VEHICLES CO., LTD</t>
  </si>
  <si>
    <t>KNIPEX-WERK KNIPEX-WERK</t>
  </si>
  <si>
    <t>PYRAMEX SAFETY PRODUCTS PYRAMEX SAFETY PRODUCTS INC</t>
  </si>
  <si>
    <t>GIDROGAZ GIDROGAZ</t>
  </si>
  <si>
    <t>COMTECH EF DATA COMTECH EF DATA CORPORATION</t>
  </si>
  <si>
    <t>AERIAL AERIAL OY</t>
  </si>
  <si>
    <t>KEEN OVENS HENKEL ENTERPRISES LLC</t>
  </si>
  <si>
    <t>ALFA VALVOLE ALFA VALVOLE</t>
  </si>
  <si>
    <t>CONTITECH CONTITECH AG</t>
  </si>
  <si>
    <t>MHA ZENTGRAF MHA ZENTGRAF GMBH &amp; CO. KG</t>
  </si>
  <si>
    <t>PROMPRIBOR PROMPRIBOR JSC ПРОМПРИБОР ООО</t>
  </si>
  <si>
    <t>DATACARD GROUP DATACARD GROUP</t>
  </si>
  <si>
    <t>MESSKO MESSKO GMBH</t>
  </si>
  <si>
    <t>ORAS ORAS LTD</t>
  </si>
  <si>
    <t>SEAGATE TECH SEAGATE TECHNOLOGY INC</t>
  </si>
  <si>
    <t>MEAN WELL ENTERPRISES MEAN WELL ENTERPRISES CO. LTD</t>
  </si>
  <si>
    <t>WAM WAM SPA</t>
  </si>
  <si>
    <t>AKZO NOBEL AKZO NOBEL N.V</t>
  </si>
  <si>
    <t>BRIDGESTONE BRIDGESTONE CORPORATION</t>
  </si>
  <si>
    <t>YORK, SPOL RK, SPOL.S R.O</t>
  </si>
  <si>
    <t>WESSEN ELECTRO WESSEN ELECTRO LLC</t>
  </si>
  <si>
    <t>HYLOMAR HYLOMAR LTD</t>
  </si>
  <si>
    <t>VIESSMANN WERKE VIESSMANN WERKE GMBH &amp; CO KG</t>
  </si>
  <si>
    <t>PLASTIGAUGE MFG PLASTIGAUGE MFG. CO</t>
  </si>
  <si>
    <t>PEKOS FABRICACION PEKOS FABRICACION S.A.</t>
  </si>
  <si>
    <t>CALORTEC CALORTEC LTD.</t>
  </si>
  <si>
    <t>EVOLTEX EVOLTEX S.R.L.</t>
  </si>
  <si>
    <t>OILON OILON OY</t>
  </si>
  <si>
    <t>HYTAR HYTAR OY- AVS GROUP</t>
  </si>
  <si>
    <t>EXTRONICS EXTRONICS LTD</t>
  </si>
  <si>
    <t>SECURITON SECURITON AG</t>
  </si>
  <si>
    <t>ADOLF WÜRTH ADOLF WÜRTH GMBH &amp; CO. KG</t>
  </si>
  <si>
    <t>QUANTX WELLBORE INSTRUMENT QUANTX WELLBORE INSTRUMENTATION</t>
  </si>
  <si>
    <t>ALLIED TELESIS ALLIED TELESIS HOLDINGS K.K</t>
  </si>
  <si>
    <t>GGB BEARING TECHNOLOGY GGB GERMANY GMBH &amp; CO. KG</t>
  </si>
  <si>
    <t>KTR KUPPLUNGSTECHNIK KTR KUPPLUNGSTECHNIK GMBH</t>
  </si>
  <si>
    <t>NORBAR TORQUE TOOLS NORBAR TORQUE TOOLS LTD</t>
  </si>
  <si>
    <t>TELEGÄRTNER TELEGÄRTNER INC</t>
  </si>
  <si>
    <t>D-LINK SYSTEMS D-LINK SYSTEMS INC</t>
  </si>
  <si>
    <t>BAFFIN BAFFIN INC</t>
  </si>
  <si>
    <t>FACOM FACOM SA</t>
  </si>
  <si>
    <t>IEI TECHNOLOGY IEI TECHNOLOGY CORP</t>
  </si>
  <si>
    <t>WILTON WMH TOOL GROUP INC</t>
  </si>
  <si>
    <t>ELECTROPRIBOR ELECTROPRIBOR OJSC</t>
  </si>
  <si>
    <t>ENSTO ELECTRIC ENSTO ELECTRIC OY</t>
  </si>
  <si>
    <t>KAI SUH SUH ENTERPRISE KAI SUH SUH ENTERPRISE CO LTD</t>
  </si>
  <si>
    <t>EUROLAB EUROLAB SPB</t>
  </si>
  <si>
    <t>UTENSILERIE ASSOCIATE UTENSILERIE ASSOCIATE SRL</t>
  </si>
  <si>
    <t>TERMOFIT TERMOFIT ZAO</t>
  </si>
  <si>
    <t>ABLOY ABLOY OY</t>
  </si>
  <si>
    <t>SCT-VERTRIEBS SUDHEIMER CAR TECHNIK VERTRIEBS GMB</t>
  </si>
  <si>
    <t>CONTROL MICROSYSTEMS CONTROL MICROSYSTEMS INC</t>
  </si>
  <si>
    <t>SPECTRUM CONTROLS SPECTRUM CONTROLS, INC</t>
  </si>
  <si>
    <t>ATEN INTERNATIONAL ATEN INTERNATIONAL CO., LTD.</t>
  </si>
  <si>
    <t>PLUM PLUM A/S</t>
  </si>
  <si>
    <t>LESSORB LESSORB LLC</t>
  </si>
  <si>
    <t>NICOTRA NICOTRA S.p.A</t>
  </si>
  <si>
    <t>LUKOIL LUKOIL OIL COMPANY</t>
  </si>
  <si>
    <t>TUDOR TUDOR AB</t>
  </si>
  <si>
    <t>PROEL PROEL S.P.A.</t>
  </si>
  <si>
    <t>APATOR APATOR SA</t>
  </si>
  <si>
    <t>SANDVIK MATERIALS TECHNOLOGY SANDVIK MATERIALS TECHNOLOGY AB</t>
  </si>
  <si>
    <t>WIBE AB WIBE</t>
  </si>
  <si>
    <t>ROBIN-SUBARU FUJI HEAVY INDUSTRIES LTD</t>
  </si>
  <si>
    <t>MARTIN YALE INTERNATIONAL MARTIN YALE INTERNATIONAL GMBH</t>
  </si>
  <si>
    <t>JOVENTA JOVENTA FRANCE SAS</t>
  </si>
  <si>
    <t>DORMA DORMA GMBH &amp; CO. KG</t>
  </si>
  <si>
    <t>ROBUST DATACOMM ROBUST DATACOMM, INC.</t>
  </si>
  <si>
    <t>AIRFILTER ENGINEERING AIRFILTER ENGINEERING (M) SDN. BHD</t>
  </si>
  <si>
    <t>VOSTOK SERVICE JSC VOSTOK-SERVICE</t>
  </si>
  <si>
    <t>SANYO DENKI SANYO DENKI CO., LTD</t>
  </si>
  <si>
    <t>NOVOMET NOVOMET-PERM</t>
  </si>
  <si>
    <t>SMART TECHNOLOGIES SMART TECHNOLOGIES INC</t>
  </si>
  <si>
    <t>BOSCH SECURITY SYSTEMS BOSCH SICHERHEITSSYSTEME GMBH</t>
  </si>
  <si>
    <t>CRESTRON ELECTRONICS CRESTRON ELECTRONICS INC</t>
  </si>
  <si>
    <t>ZENITH OILFIELD TECHNOLOGY ZENITH OILFIELD TECHNOLOGY LTD</t>
  </si>
  <si>
    <t>SEALWELD SEALWELD CORPORATION</t>
  </si>
  <si>
    <t>CIRCUTOR CIRCUTOR S.A</t>
  </si>
  <si>
    <t>PIRELLI GROUP PIRELLI &amp; C.SPA</t>
  </si>
  <si>
    <t>NEUHAUS GROUP NEUHAUS GROUP LTD</t>
  </si>
  <si>
    <t>R.S. CLARE RS CLARE</t>
  </si>
  <si>
    <t>NOKIAN TYRES NOKIAN TYRES PLC</t>
  </si>
  <si>
    <t>ECOSERVICE-NEFTEGAS ECOSERVICE-NEFTEGAS LTD</t>
  </si>
  <si>
    <t>GROHE GROHE AG</t>
  </si>
  <si>
    <t>ARISTON MERLONI TERMOSANITARI S.P.A</t>
  </si>
  <si>
    <t>TNK LUBRICANTS TNK LUBRICANTS COMPANY</t>
  </si>
  <si>
    <t>KEMIRA KEMIRA GROUP</t>
  </si>
  <si>
    <t>AURAT AURAT JSC</t>
  </si>
  <si>
    <t>NOVOZYMES NOVOZYMES AS</t>
  </si>
  <si>
    <t>CEE-BEE MCGEAN-ROHCO INC</t>
  </si>
  <si>
    <t>PASKER PASKER LTD</t>
  </si>
  <si>
    <t>CHUVASHTORGTEKHNIKA CHUVASHTORGTEKHNIKA PJSC</t>
  </si>
  <si>
    <t>ROBOT COUPE ROBOT COUPE SNC</t>
  </si>
  <si>
    <t>MAC3 MAC3 SPA</t>
  </si>
  <si>
    <t>MOXA TECHNOLOGIES MOXA TECHNOLOGIES CO LTD</t>
  </si>
  <si>
    <t>TARGUS TARGUS INC</t>
  </si>
  <si>
    <t>NATEKS NATEKS GROUP</t>
  </si>
  <si>
    <t>ROSGIDROMASH ROSGIDROMASH 1 JSC</t>
  </si>
  <si>
    <t>KOYO ELECTRONICS INDUSTRIES KOYO ELECTRONICS INDUSTRIES CO LTD</t>
  </si>
  <si>
    <t>MEDENTECH MEDENTECH LTD</t>
  </si>
  <si>
    <t>DEFENSE DEFENS AY OF DI</t>
  </si>
  <si>
    <t>SAMJOO ELECTRONICS SAMJOO ELECTRONICS CO LTD</t>
  </si>
  <si>
    <t>SPENCER SPENCER SRL</t>
  </si>
  <si>
    <t>HEMPEL HEMPEL A/S</t>
  </si>
  <si>
    <t>GUNNEBO ENTRANCE CONTROL GUNNEBO ENTRANCE CONTROL AB</t>
  </si>
  <si>
    <t>PARADOX SECURITY SYSTEMS PARADOX SECURITY SYSTEMS LTD</t>
  </si>
  <si>
    <t>PARTEX MARKING SYSTEMS PARTEX MARKING SYSTEMS AB</t>
  </si>
  <si>
    <t>KANE INTERNATIONAL KANE INTERNATIONAL LTD</t>
  </si>
  <si>
    <t>MTD PRODUCTS MTD PRODUCTS INC</t>
  </si>
  <si>
    <t>MOBIL OIL EXXONMOBIL CORPORATION</t>
  </si>
  <si>
    <t>IZHEVSK PLASTICS PLANT IZHEVSK PLASTICS PLANT JSC</t>
  </si>
  <si>
    <t>VESA Co VESA Co Ltd</t>
  </si>
  <si>
    <t>INTELLIGENT TECHNOLOGIES INTELLIGENT TECHNOLOGIES LLC</t>
  </si>
  <si>
    <t>CPI COMMUNICATIONS CPI COMMUNICATIONS INC</t>
  </si>
  <si>
    <t>MIR RPA MIR RESEARCH AND PRODUCTION ASSOCIA</t>
  </si>
  <si>
    <t>KINGSTON TECHNOLOGY KINGSTON TECHNOLOGY CO</t>
  </si>
  <si>
    <t>ATX ATX SA</t>
  </si>
  <si>
    <t>MIKON MIKON LTD</t>
  </si>
  <si>
    <t>MICROLAB TECHNOLOGY MICROLAB TECHNOLOGY CO LTD</t>
  </si>
  <si>
    <t>ECOPROM ECOPROM  ZAO</t>
  </si>
  <si>
    <t>PENZASPETSAVTOMASH PENZASPETSAVTOMASH JSC</t>
  </si>
  <si>
    <t>HYUNDAI POWER PRODUCTS HYUNDAI POWER COMPANY</t>
  </si>
  <si>
    <t>TRADE HOUSE TMK TRADE GROUP</t>
  </si>
  <si>
    <t>OEZ OEZ SRO</t>
  </si>
  <si>
    <t>CHEAZ CHEBOKSARY ELECTRIC APPARATUS PLANT</t>
  </si>
  <si>
    <t>SPECTRUM SPECTRUM KSK</t>
  </si>
  <si>
    <t>LENPROMAVTOMATIKA LENPROMAVTOMATIKA LPK</t>
  </si>
  <si>
    <t>HIMEL SCHNEIDER ELECTRIC SA</t>
  </si>
  <si>
    <t>AEG HAUSTECHNIK EHT HAUSTECHNIK GMBH</t>
  </si>
  <si>
    <t>NORIS AUTOMATION NORIS AUTOMATION GMBH</t>
  </si>
  <si>
    <t>DIN ELEKTRO KRAFT DIN ELEKTRO KRAFT</t>
  </si>
  <si>
    <t>HANLONG INDUSTRIAL HANLONG INDUSTRIAL CO LTD</t>
  </si>
  <si>
    <t>ESTAP ESTAP ELK.SAN.TIC.LTD</t>
  </si>
  <si>
    <t>SONAR SONAR SPB</t>
  </si>
  <si>
    <t>FENGHUA FUDA CABLE FENGHUA FUDA CABLE MFG CO LTD</t>
  </si>
  <si>
    <t>TECH ELECTRO TPG TEHELEKTRO</t>
  </si>
  <si>
    <t>KING TONY TOOLS KING TONY TOOLS CO LTD</t>
  </si>
  <si>
    <t>TERMOMETERFABRIKEN VIKING TERMOMETERFABRIKEN VIKING AB</t>
  </si>
  <si>
    <t>KOMATSU KOMATSU LTD</t>
  </si>
  <si>
    <t>BODY-SOLID BODY-SOLID INC</t>
  </si>
  <si>
    <t>SHURE SHURE INC</t>
  </si>
  <si>
    <t>HIRSCHMANN LABORGERATE HIRSCHMANN LABORGERATE GMBH</t>
  </si>
  <si>
    <t>VZLJOT VZLJOT  ZAO</t>
  </si>
  <si>
    <t>CELME CELME SRL</t>
  </si>
  <si>
    <t>TEPLOOBMENNIK TEPLOOBMENNIK JSC</t>
  </si>
  <si>
    <t>CAMPINGAZ THE COLEMAN COMPANY INC</t>
  </si>
  <si>
    <t>RUSMA PKF RUSMA</t>
  </si>
  <si>
    <t>SIEMENS AUTOMATION AND DRIVES SIEMENS AUTOMATION AND DRIVES GROUP</t>
  </si>
  <si>
    <t>HAMMERITE PRODUCTS HAMMERITE PRODUCTS LTD</t>
  </si>
  <si>
    <t>POZHTECHNIKA POZHTECHNIKA JSC</t>
  </si>
  <si>
    <t>DRAEGER MEDICAL DRAEGER MEDICAL AG &amp; CO. KG</t>
  </si>
  <si>
    <t>KRAMER ELECTRONICS KRAMER ELECTRONICS LTD</t>
  </si>
  <si>
    <t>ANDREAS STIHL ANDREAS STIHL AG &amp; CO KG</t>
  </si>
  <si>
    <t>INGERSOLL RAND TOOLS INGERSOLL RAND TOOLS &amp; EQUIPMENT</t>
  </si>
  <si>
    <t>PRODUCTIONQUEST BAKER HUGHES INC</t>
  </si>
  <si>
    <t>TORCUP TORCUP INC</t>
  </si>
  <si>
    <t>ASUSTEK COMPUTER ASUSTEK COMPUTER INC</t>
  </si>
  <si>
    <t>ITALTECNICA ITALTECNICA SRL</t>
  </si>
  <si>
    <t>ACOUSTIC CONTROL SYSTEMS ACOUSTIC CONTROL SYSTEMS LTD</t>
  </si>
  <si>
    <t>ECROS ECROS CJSC</t>
  </si>
  <si>
    <t>GOULD TANK SYSTEMS GOULD TANK SYSTEMS LTD</t>
  </si>
  <si>
    <t>ITW CHEMTRONICS ITW CHEMTRONICS INC</t>
  </si>
  <si>
    <t>HOGFORS HOGFORS OY</t>
  </si>
  <si>
    <t>ROTHENBERGER WERKZEUGE ROTHENBERGER WERKZEUGE GMBH</t>
  </si>
  <si>
    <t>FIAC AIR COMPRESSORS FIAC AIR COMPRESSORS SPA</t>
  </si>
  <si>
    <t>WACKER CONSTRUCTION EQUIPMENT WACKER CONSTRUCTION EQUIPMENT AG</t>
  </si>
  <si>
    <t>SES-STERLING SES-STERLING SA</t>
  </si>
  <si>
    <t>3M HEALTH &amp; ENVIRONMENTAL 3M OCCUPATIONAL HEALTH &amp; ENV SAFETY</t>
  </si>
  <si>
    <t>ADM ADM-PACKING GOODS</t>
  </si>
  <si>
    <t>REMAK REMAK AS</t>
  </si>
  <si>
    <t>ALEJANDRO ALTUNA ALEJANDRO ALTUNA SA</t>
  </si>
  <si>
    <t>GP BATTERIES INTERNATIONAL GP BATTERIES INTERNATIONAL LTD</t>
  </si>
  <si>
    <t>EKIPAGE TECHNOLOGICAL GROUP EKIPAGE TECHNOLOGICAL GROUP LTD</t>
  </si>
  <si>
    <t>ZAVODOUKOVKY MACHINEBUILDING ZAVODOUKOVKY MACHINEBUILDING PLANT</t>
  </si>
  <si>
    <t>TELDOR CABLES &amp; SYSTEMS TELDOR CABLES &amp; SYSTEMS LTD</t>
  </si>
  <si>
    <t>ICP DAS ICP DAS CO LTD</t>
  </si>
  <si>
    <t>ZETA ALARMS GLT EXPORTS LTD</t>
  </si>
  <si>
    <t>TSMO TSMO CO</t>
  </si>
  <si>
    <t>DKS DKC JSC</t>
  </si>
  <si>
    <t>INDORE-SEAL INDORE-SEAL LTD</t>
  </si>
  <si>
    <t>TAVRIDA ELECTRIC TAVRIDA ELECTRIC AS</t>
  </si>
  <si>
    <t>VMWARE VMWARE INC</t>
  </si>
  <si>
    <t>STAHL CRANESYSTEMS STAHL CRANESYSTEMS GMBH</t>
  </si>
  <si>
    <t>SPILL-SORB SPILL-SORB INC</t>
  </si>
  <si>
    <t>EQUALIZER INTERNATIONAL EQUALIZER INTERNATIONAL LTD</t>
  </si>
  <si>
    <t>INSIST AVTOMATIKA INSIST AVTOMATIKA LLC</t>
  </si>
  <si>
    <t>DUNLOP TYRES DUNLOP TYRES LTD</t>
  </si>
  <si>
    <t>TEHNOVEK PKF TEHNOVEK PKF LTD.</t>
  </si>
  <si>
    <t>ARCOL ARCOL LTD</t>
  </si>
  <si>
    <t>HYDROSCAND HYDROSCAND AS</t>
  </si>
  <si>
    <t>BROOKFIELD ENGINEERING LAB BROOKFIELD ENGINEERING LABORATORIES</t>
  </si>
  <si>
    <t>AVTODISEL YAMZ GAZ POWERTRAIN DIVISION</t>
  </si>
  <si>
    <t>OLYMPUS INDUSTRIAL OLYMPUS CORPORATION</t>
  </si>
  <si>
    <t>SYSTEMAIR SYSTEMAIR AB</t>
  </si>
  <si>
    <t>ETATRON DS ETATRON DS SPA</t>
  </si>
  <si>
    <t>HUSQVARNA HUSQVARNA AB</t>
  </si>
  <si>
    <t>MACTEK MACTEK CORPORATION</t>
  </si>
  <si>
    <t>FAGOR COMMERCIAL FAGOR COMMERCIAL INC</t>
  </si>
  <si>
    <t>KRAUSE-WERK KRAUSE-WERK GMBH &amp; CO KG</t>
  </si>
  <si>
    <t>HYPERLINE SYSTEMS HYPERLINE SYSTEMS INC</t>
  </si>
  <si>
    <t>SOLITE BATTERY HYUNDAI ENERCELL CO LTD</t>
  </si>
  <si>
    <t>ABAC ABAC SRL</t>
  </si>
  <si>
    <t>SYNGENTA INTERNATIONAL SYNGENTA INTERNATIONAL AG</t>
  </si>
  <si>
    <t>LOW-VOLTAGE EQUIPMENT PLANT LOW-VOLTAGE EQUIPMENT PLANT LLC</t>
  </si>
  <si>
    <t>MIX TELEMATICS INTERNATIONAL TELIMATRIX LIMITED</t>
  </si>
  <si>
    <t>PRESSOL SCHMIERGERAETE PRESSOL SCHMIERGERAETE GMBH</t>
  </si>
  <si>
    <t>ORKO ORKO COMPANY</t>
  </si>
  <si>
    <t>PROMSTROY PROMSTROY LTD</t>
  </si>
  <si>
    <t>STAVROPOL RADIOPLANT SIGNAL STAVROPOL RADIOPLANT SIGNAL JSC</t>
  </si>
  <si>
    <t>WARN INDUSTRIES WARN INDUSTRIES INC</t>
  </si>
  <si>
    <t>SYSTIMAX COMMSCOPE INC</t>
  </si>
  <si>
    <t>RADIODETECTION RADIODETECTION LTD</t>
  </si>
  <si>
    <t>TEHVYBOR TEHVYBOR LTD</t>
  </si>
  <si>
    <t>DEVISYS DEVISYS OY</t>
  </si>
  <si>
    <t>JABRA GN NETCOM A/S</t>
  </si>
  <si>
    <t>HYXO HYXO OY</t>
  </si>
  <si>
    <t>OVEN OVEN CO</t>
  </si>
  <si>
    <t>TURBOTECT TURBOTECT LTD</t>
  </si>
  <si>
    <t>SCHNEIDER INSTRUMENTATION DIV ARMATURENFABRIK FRANZ SCHNEIDER GMB</t>
  </si>
  <si>
    <t>VLADIMIR ELECTROMOTOR PLANT VLADIMIR ELECTROMOTOR PLANT JSC</t>
  </si>
  <si>
    <t>SANDISK SANDISK CORPORATION</t>
  </si>
  <si>
    <t>URAL PRIBOROSTROITELNY PLANT URAL PRIBOROSTROITELNY PLANT JSC</t>
  </si>
  <si>
    <t>SAPHIR CED GROUP SA</t>
  </si>
  <si>
    <t>GEMBIRD ELECTRONICS GEMBIRD ELECTRONICS LTD</t>
  </si>
  <si>
    <t>ELEMER ELEMER NPP</t>
  </si>
  <si>
    <t>BUREAUCRAT BUREAUCRAT COMPANY</t>
  </si>
  <si>
    <t>HELUKABEL HELUKABEL GMBH</t>
  </si>
  <si>
    <t>EGE ELECTRONICS SPECIAL SENSOR EGE ELECTRONICS SPECIAL SENSORS GMB</t>
  </si>
  <si>
    <t>MSA MSA AS</t>
  </si>
  <si>
    <t>TEPLOMASH TEPLOMASH JSC</t>
  </si>
  <si>
    <t>KAMAZ KAMAZ INC</t>
  </si>
  <si>
    <t>ITAP ITAP SPA</t>
  </si>
  <si>
    <t>CLASSIC FILTERS CLASSIC FILTERS LTD</t>
  </si>
  <si>
    <t>SEBAKMT SEBAKMT GMBH</t>
  </si>
  <si>
    <t>NYNAS NYNAS AB</t>
  </si>
  <si>
    <t>LUMEX LUMEX LTD</t>
  </si>
  <si>
    <t>GENERAL MICROSYSTEMS GENERAL MICROSYSTEMS SDN BHD</t>
  </si>
  <si>
    <t>CANCELLI AUTOMATICI CANCELLI AUTOMATICI SPA</t>
  </si>
  <si>
    <t>FB PROCESS EQUIPMENT FB PROCESS EQUIPMENT BV</t>
  </si>
  <si>
    <t>QUINTELA LEGRAND GROUP</t>
  </si>
  <si>
    <t>OPTEX OPTEX CO LTD</t>
  </si>
  <si>
    <t>SHINN FU SHINN FU CORPORATION</t>
  </si>
  <si>
    <t>BUSCHJOST SOLENOID VALVES BUSCHJOST SOLENOID VALVES GMBH &amp; CO</t>
  </si>
  <si>
    <t>BRAS INTERNAZIONALE BRAS INTERNAZIONALE SPA</t>
  </si>
  <si>
    <t>LIGHTTECH LAMP TECHNOLOGY LIGHTTECH LAMP TECHNOLOGY LTD</t>
  </si>
  <si>
    <t>SUNFLEX SUNWAY HYDRAULICS INDUSTRIES SDN BH</t>
  </si>
  <si>
    <t>ECOWATER SYSTEMS ECOWATER SYSTEMS LLC</t>
  </si>
  <si>
    <t>STROYSERVISINDUSTRIYA STROYSERVISINDUSTRIYA LLC</t>
  </si>
  <si>
    <t>VNIIM D.I.MENDELEYEV INSTITUTE FOR METROL</t>
  </si>
  <si>
    <t>ROTAMETER ROTAMETER LTD</t>
  </si>
  <si>
    <t>GALAD GALAD COMPANY</t>
  </si>
  <si>
    <t>SIC SOPOT SIC SOPOT JSC</t>
  </si>
  <si>
    <t>IRSET-CENTER IRSET-CENTER JSC</t>
  </si>
  <si>
    <t>ERIDAN ERIDAN JSC</t>
  </si>
  <si>
    <t>UNITECH UNITECH CO LTD</t>
  </si>
  <si>
    <t>KAZAN COMPRESSOR PLANT KAZAN COMPRESSOR PLANT JSC</t>
  </si>
  <si>
    <t>OBEREG OBEREG LTD</t>
  </si>
  <si>
    <t>ELEKTON ELEKTON JSC</t>
  </si>
  <si>
    <t>SP SERVICES SP SERVICES LTD</t>
  </si>
  <si>
    <t>JOHNSON HEALTH TECH JOHNSON HEALTH TECH CO LTD</t>
  </si>
  <si>
    <t>FORMATURA INIEZIONE POLIMERI FORMATURA INIEZIONE POLIMERI SPA</t>
  </si>
  <si>
    <t>RUSITAL ZAO RUSITAL</t>
  </si>
  <si>
    <t>JP SELECTA JP SELECTA SA</t>
  </si>
  <si>
    <t>TOMSK ELECTRONIC TOMSK ELECTRONIC COMPANY LTD</t>
  </si>
  <si>
    <t>TOMSKIJ ZAVOD ELEKTROPRIVODOV TOMSKIJ ZAVOD ELEKTROPRIVODOV ZAO</t>
  </si>
  <si>
    <t>UNIOR KOVASKA INDUSTRIJA UNIOR KOVASKA INDUSTRIJA DD</t>
  </si>
  <si>
    <t>SIGMA LABORZENTRIFUGEN SIGMA LABORZENTRIFUGEN GMBH</t>
  </si>
  <si>
    <t>VACUUBRAND VACUUBRAND GMBH &amp; CO KG</t>
  </si>
  <si>
    <t>NPP SENSOR NPP SENSOR LLC</t>
  </si>
  <si>
    <t>EPAK-SERVICE EPAK-SERVICE JSC</t>
  </si>
  <si>
    <t>TARKETT COMMERCIAL TARKETT SAS</t>
  </si>
  <si>
    <t>LC RELCO LC RELCO SPA</t>
  </si>
  <si>
    <t>WITZENMANN WITZENMANN GMBH</t>
  </si>
  <si>
    <t>TRASMASH TRASMASH LTD</t>
  </si>
  <si>
    <t>TEHNOPROTEKT TEHNOPROTEKT JSC</t>
  </si>
  <si>
    <t>ROMAN SELIGER ARMATURENFABRIK RS ROMAN SELIGER ARMATURENFABRIK GM</t>
  </si>
  <si>
    <t>PEAK WELL SERVICES PEAK WELL SERVICES PTY LTD</t>
  </si>
  <si>
    <t>BIOHIT BIOHIT OYJ</t>
  </si>
  <si>
    <t>SOLITRONICS ENGINEERING SOLITRONICS ENGINEERING LTD</t>
  </si>
  <si>
    <t>SPE KUZBASSRADIO SPE KUZBASSRADIO JSC</t>
  </si>
  <si>
    <t>TECHCRIM TECHCRIM CJSC</t>
  </si>
  <si>
    <t>GM INTERNATIONAL GM INTERNATIONAL SRL</t>
  </si>
  <si>
    <t>ETALON ETALON JSC</t>
  </si>
  <si>
    <t>BRAND BRAND GMBH &amp; CO KG</t>
  </si>
  <si>
    <t>SVYAZSTROYDETAL SVYAZSTROYDETAL JSC</t>
  </si>
  <si>
    <t>MAX-AIR TECHNOLOGY MAX-AIR TECHNOLOGY INC</t>
  </si>
  <si>
    <t>KOHLER GLOBAL POWER GROUP KOHLER CO</t>
  </si>
  <si>
    <t>SHINANO SHINANO INC</t>
  </si>
  <si>
    <t>STS-HOLDING STS-HOLDING</t>
  </si>
  <si>
    <t>LUZHSKY ABRASIVE PLANT LUZHSKY ABRASIVE PLANT JSC</t>
  </si>
  <si>
    <t>CHETA CHETA LLC</t>
  </si>
  <si>
    <t>INTER-M INTER-M CORPORATION</t>
  </si>
  <si>
    <t>NPO ELSIB NPO ELSIB JSC</t>
  </si>
  <si>
    <t>PEPPERS CABLE GLANDS PEPPERS CABLE GLANDS LTD</t>
  </si>
  <si>
    <t>TSURUMI MANUFACTURING TSURUMI MANUFACTURING CO LTD</t>
  </si>
  <si>
    <t>ORGAPACK ORGAPACK GMBH</t>
  </si>
  <si>
    <t>SYSTEMNEFTEGAZ NPP SYSTEMNEFTEGAZ NPP OAO</t>
  </si>
  <si>
    <t>OZNA OZNA JSC</t>
  </si>
  <si>
    <t>HAFI ENGINEERING &amp; CONSULTING HAFI ENGINEERING &amp; CONSULTING GMBH</t>
  </si>
  <si>
    <t>ARTSOK ARTSOK JSC</t>
  </si>
  <si>
    <t>ELECTRONSTANDART-PRIBOR ELECTRONSTANDART-PRIBOR JSC</t>
  </si>
  <si>
    <t>ZALMAN TECH ZALMAN TECH CO LTD</t>
  </si>
  <si>
    <t>EPO SIGNAL EPO SIGNAL JSC</t>
  </si>
  <si>
    <t>MECON MECON COMPANY</t>
  </si>
  <si>
    <t>PROMARM PROMARM LTD</t>
  </si>
  <si>
    <t>IRENA ELECTRIC FOREIGN TRADE IRENA ELECTRIC FOREIGN TRADE CO</t>
  </si>
  <si>
    <t>CHECK POINT SOFTWARE TECH CHECK POINT SOFTWARE TECHNOLOGIES L</t>
  </si>
  <si>
    <t>NPF ICON NPF ICON LLC</t>
  </si>
  <si>
    <t>CHROMDET ANALYTICAL INSTRUMENT CHROMDET ANALYTICAL INSTRUMENTS LTD</t>
  </si>
  <si>
    <t>RELPOL RELPOL SA</t>
  </si>
  <si>
    <t>SHENZHEN LEOCH BATTERY SHENZHEN LEOCH BATTERY CO LTD</t>
  </si>
  <si>
    <t>GEFEN GEFEN INC</t>
  </si>
  <si>
    <t>CHIEF MANUFACTURING CHIEF MANUFACTURING INC</t>
  </si>
  <si>
    <t>PEERLESS INDUSTRIES PEERLESS INDUSTRIES INC</t>
  </si>
  <si>
    <t>SCHAEFER ELEKTRONIK SCHAEFER ELEKTRONIK GMBH</t>
  </si>
  <si>
    <t>RUBEZH RUBEZH CO LTD</t>
  </si>
  <si>
    <t>LZPM LZPM JSC</t>
  </si>
  <si>
    <t>ECOHIM ECOHIM JSC</t>
  </si>
  <si>
    <t>KOPOS KOPOS AS</t>
  </si>
  <si>
    <t>STAHLWILLE EDUARD WILLE GMBH &amp; CO KG</t>
  </si>
  <si>
    <t>AVRORA-BINIB AVRORA-BINIB JSC</t>
  </si>
  <si>
    <t>LUX STAHL LUX STAHL AG</t>
  </si>
  <si>
    <t>SKOMPLEKT SKOMPLEKT JSC</t>
  </si>
  <si>
    <t>DELKOR DELKOR CORPORATION</t>
  </si>
  <si>
    <t>SPECIAL SYSTEMS &amp; TECHNOLOGIES SPECIAL SYSTEMS AND TECHNOLOGIES LL</t>
  </si>
  <si>
    <t>MICA ELEKTRO MICA ELEKTRO OY LTD</t>
  </si>
  <si>
    <t>PRIBOR PRIBOR LTD</t>
  </si>
  <si>
    <t>MICHAEL RIEDEL TRANSFORMER MICHAEL RIEDEL TRANSFORMER GMBH</t>
  </si>
  <si>
    <t>SECOIN SECOIN JSC</t>
  </si>
  <si>
    <t>KUVAG CR KUVAG CR SPOL SRO</t>
  </si>
  <si>
    <t>VNIIR VNIIR JSC</t>
  </si>
  <si>
    <t>VELAN ELECTRICAL DEVICE VELAN ELECTRICAL DEVICE JSC</t>
  </si>
  <si>
    <t>AGE STAR AGE STAR INC</t>
  </si>
  <si>
    <t>HAGER KLIK HAGER KLIK LTD</t>
  </si>
  <si>
    <t>ECHELON ECHELON CORPORATION</t>
  </si>
  <si>
    <t>BELARUSREZINOTECHNIKA BELARUSREZINOTECHNIKA JSC</t>
  </si>
  <si>
    <t>EXPERIMENTAL PLANT OF ELEKTRON THE EXPERIMENTAL PLANT OF ELEKTRON</t>
  </si>
  <si>
    <t>LISMA-VNIIIS JSC LISMA-VNIIIS</t>
  </si>
  <si>
    <t>BREST ELECTRIC LAMP PLANT JSC BREST ELECTRIC LAMP PLANT</t>
  </si>
  <si>
    <t>BALLU INDUSTRIAL BALLU INDUSTRIAL GROUP</t>
  </si>
  <si>
    <t>MAXIM INTEGRATED PRODUCTS MAXIM INTEGRATED PRODUCTS INC</t>
  </si>
  <si>
    <t>AESP AESP INC</t>
  </si>
  <si>
    <t>LIT NPO LIT</t>
  </si>
  <si>
    <t>SVERDLOVSKIY ZAVOD TRANSFORMER SVERDLOVSKIY ZAVOD TRANSFORMATOROV</t>
  </si>
  <si>
    <t>ELEKTROVENT ELEKTROVENT SRL</t>
  </si>
  <si>
    <t>HUTTON COMMUNICATIONS HUTTON COMMUNICATIONS INC</t>
  </si>
  <si>
    <t>OLENCOM ELECTRONICS OLENCOM ELECTRONICS LTD</t>
  </si>
  <si>
    <t>RADIAL RADIAL COMPANY</t>
  </si>
  <si>
    <t>KANT KANT LTD</t>
  </si>
  <si>
    <t>ELKO EP ELKO EP SRO</t>
  </si>
  <si>
    <t>PETROSOL PETROCHEMICAL SOLUTIONS COMPANY</t>
  </si>
  <si>
    <t>OILENCO OILENCO LIMITED</t>
  </si>
  <si>
    <t>AKTIV-SB AKTIV-SB LLC</t>
  </si>
  <si>
    <t>CSB BATTERY CSB BATTERY CO LTD</t>
  </si>
  <si>
    <t>VITLAB VITLAB GMBH</t>
  </si>
  <si>
    <t>KUBOTA KUBOTA CORPORATION</t>
  </si>
  <si>
    <t>MANKOR MANKOR LLC</t>
  </si>
  <si>
    <t>MAGNETO CONTACT NPP MAGNETO CONTACT</t>
  </si>
  <si>
    <t>SARANSK PLANT PRECISION INST SARANSK PLANT PRECISION INSTRUMENTS</t>
  </si>
  <si>
    <t>VALTEC VALTEC SRL</t>
  </si>
  <si>
    <t>ELECTROPRIBOR INSTRUMENTS ELECTROPRIBOR JSC</t>
  </si>
  <si>
    <t>ATLANTA RETAIL &amp; TRADE ATLANTA LLC</t>
  </si>
  <si>
    <t>CORDEX INSTRUMENTS CORDEX INSTRUMENTS LTD</t>
  </si>
  <si>
    <t>SILTON SILTON JSC</t>
  </si>
  <si>
    <t>EIKI INDUSTRIAL EIKI INDUSTRIAL CO LIMITED</t>
  </si>
  <si>
    <t>AUTOFILTER AUTOFILTER LTD</t>
  </si>
  <si>
    <t>VATRA OOO GSP CORPORATION VATRA</t>
  </si>
  <si>
    <t>ELECTROSHCHIT-K OOO ELECTROSHCHIT-K</t>
  </si>
  <si>
    <t>KOMPLEKTSTROYSERVIS LTD NPKF KOMPLEKTSTROYSERVIS</t>
  </si>
  <si>
    <t>ASHASVETOTEHNIKA OAO ASHASVETOTEHNIKA</t>
  </si>
  <si>
    <t>PKPRIBOR PKPRIBOR LTD</t>
  </si>
  <si>
    <t>STALT STALT LLC</t>
  </si>
  <si>
    <t>RESEARCH &amp; PRODUCTION FIRM STD RESEARCH &amp; PRODUCTION FIRM STD NPF</t>
  </si>
  <si>
    <t>SPECPRIBOR SPECPRIBOR LTD</t>
  </si>
  <si>
    <t>SINERGIA SYNERGY WORKS</t>
  </si>
  <si>
    <t>FAMA INDUSTRIE FAMA INDUSTRIE SRL</t>
  </si>
  <si>
    <t>TRENDNET TRENDNET</t>
  </si>
  <si>
    <t>PROSHOES CENTER OF PROFESSIONAL SHINE</t>
  </si>
  <si>
    <t>DYMET DYMET JSC</t>
  </si>
  <si>
    <t>ELECKTROTYAZHMASH PRIVOD JSC ELECKTROTYAZHMASH PRIVOD</t>
  </si>
  <si>
    <t>UNITED METALLURGICAL UNITED METALLURGICAL COMPANY</t>
  </si>
  <si>
    <t>ELTEK ELTEK ASA</t>
  </si>
  <si>
    <t>HEINZ MARCHEL HEINZ MARCHEL GMBH &amp; CO KG</t>
  </si>
  <si>
    <t>FKS INDUSTRIJA KABLOVA FKS INDUSTRIJA KABLOVA CO</t>
  </si>
  <si>
    <t>DELTA ELECTRONICS DELTA ELECTRONICS INC</t>
  </si>
  <si>
    <t>PO SPETSAVTOMATIKA PO SPETSAVTOMATIKA JSC</t>
  </si>
  <si>
    <t>ARGO-ONTARIO DRIVE &amp; GEAR ARGO-ONTARIO DRIVE &amp; GEAR LTD</t>
  </si>
  <si>
    <t>METALLPROFIL METALLPROFIL JSC</t>
  </si>
  <si>
    <t>BENQ BENQ CORPORATION</t>
  </si>
  <si>
    <t>HAMA HAMA GMBH &amp; CO KG</t>
  </si>
  <si>
    <t>TELEINFORMSVYAZ TELEINFORMSVYAZ</t>
  </si>
  <si>
    <t>NPG GRANITE SALAMANDRA NPG GRANITE SALAMANDRA JSC</t>
  </si>
  <si>
    <t>MONOLITH MONOLIT LTD</t>
  </si>
  <si>
    <t>UNIQUE UNIQUE JSC</t>
  </si>
  <si>
    <t>POLAR BEAR WATER GROUP POLAR BEAR WATER GROUP LTD</t>
  </si>
  <si>
    <t>ARKTOS ARKTOS COMPANY</t>
  </si>
  <si>
    <t>AGROKHIMSPETSZHIR AGROKHIMSPETSZHIR COMPANY</t>
  </si>
  <si>
    <t>PROMMASH PLANT PROMMASH PLANT JSC</t>
  </si>
  <si>
    <t>ARS-PROM ARS-PROM LTD</t>
  </si>
  <si>
    <t>ADL ADL COMPANY</t>
  </si>
  <si>
    <t>STROYINDEX STROYINDEX COMPANY</t>
  </si>
  <si>
    <t>WORLD SUPPLIES WORLD SUPPLIES COMPANY</t>
  </si>
  <si>
    <t>STAYER INSTRUMENT STAYER INSTRUMENT COMPANY</t>
  </si>
  <si>
    <t>SUEDKABEL UEDKABEL GMBH</t>
  </si>
  <si>
    <t>SARAPUL ELECTRIC GENERATORS SARAPUL ELECTRIC GENERATORS JSC</t>
  </si>
  <si>
    <t>BELY SVET BELY SVET JSC</t>
  </si>
  <si>
    <t>BRANDTECH SCIENTIFIC BRANDTECH SCIENTIFIC INC</t>
  </si>
  <si>
    <t>PHASE ELECTRICAL PHASE ELECTRICAL COMPANY</t>
  </si>
  <si>
    <t>COREX COREX SRL</t>
  </si>
  <si>
    <t>TADIRAN BATTERIES TADIRAN BATTERIES LTD</t>
  </si>
  <si>
    <t>BERKUT BERKUT</t>
  </si>
  <si>
    <t>MINOL MESSTECHNIK W LEHMANN MINOL MESSTECHNIK W LEHMANN GMBH</t>
  </si>
  <si>
    <t>GRUNER GRUNER AG</t>
  </si>
  <si>
    <t>OCTAGON SYSTEMS OCTAGON SYSTEMS CORPORATION</t>
  </si>
  <si>
    <t>HAMMOND POWER SOLUTIONS HAMMOND POWER SOLUTIONS INC</t>
  </si>
  <si>
    <t>COMEVAL COMEVAL SL</t>
  </si>
  <si>
    <t>FIMAR FIMAR SPA</t>
  </si>
  <si>
    <t>PROMA PROMA SRO</t>
  </si>
  <si>
    <t>STS SENSOR TECHNIK STS SENSOR TECHNIK AG</t>
  </si>
  <si>
    <t>GUSAR GUSAR LTD</t>
  </si>
  <si>
    <t>SIBERIAN MACHINE-BUILDER SIBERIAN MACHINE-BUILDER LLC</t>
  </si>
  <si>
    <t>ROSSCOR INTERNATIONAL ROSSCOR INTERNATIONAL BV</t>
  </si>
  <si>
    <t>SYNERGY-LEADER SYNERGY-LEADER LLC</t>
  </si>
  <si>
    <t>VALVOSANITARIA BUGATTI VALVOSANITARIA BUGATTI SPA</t>
  </si>
  <si>
    <t>ZETKAMA ZETKAMA SA</t>
  </si>
  <si>
    <t>ELECTROTECHNICAL FACTORY KVT ELECTROTECHNICAL FACTORY KVT</t>
  </si>
  <si>
    <t>GIRAS GIRAS JSC</t>
  </si>
  <si>
    <t>TULAELECTROPRIVOD TULAELECTROPRIVOD JSC</t>
  </si>
  <si>
    <t>STARTECH STARTECH LLP</t>
  </si>
  <si>
    <t>TRADE OFFICE FURNITURE TRADE OFFICE FURNITURE COMPANY</t>
  </si>
  <si>
    <t>PETROLEUM ELECTRONIC PETROLEUM ELECTRONIC COMPANY</t>
  </si>
  <si>
    <t>ZUBR OVK ZUBR OVK JSC</t>
  </si>
  <si>
    <t>MINSK ELECTROTECHNICAL PLANT MINSK ELECTROTECHNICAL PLANT</t>
  </si>
  <si>
    <t>VETERRA (VETERRA VENTKOMPLEKT) VETERRA JSC</t>
  </si>
  <si>
    <t>ALEXIKA ALEXIKA COMPANY</t>
  </si>
  <si>
    <t>PENZA VALVE PLANT PENZA VALVE PLANT JSC</t>
  </si>
  <si>
    <t>VECTOR SUPPLIES VECTOR SUPPLIES LIMITED</t>
  </si>
  <si>
    <t>FAG FILTER FAG SRL</t>
  </si>
  <si>
    <t>EGOZA EGOZA LLC</t>
  </si>
  <si>
    <t>LENOVO LENOVO LIMITED</t>
  </si>
  <si>
    <t>3M INDUSTRIAL ADHESIVES &amp;TAPES 3M INDUSTRIAL ADHESIVES &amp; TAPES DIV</t>
  </si>
  <si>
    <t>AREOPAGUS AREOPAGUS ZAVOD</t>
  </si>
  <si>
    <t>ESA ELECTRONIC ENGINEERING ESA ELECTRONIC ENGINEERING SRL</t>
  </si>
  <si>
    <t>PROJECTA PROJECTA BV</t>
  </si>
  <si>
    <t>TIGER TIGER CORPORATION</t>
  </si>
  <si>
    <t>POSVET POSVET</t>
  </si>
  <si>
    <t>JET TOOLS WALTER MEIER TOOL AG</t>
  </si>
  <si>
    <t>PFAFF-SILBERBLAU PFAFF-SILBERBLAU HEBEZEUGFABRIK GMB</t>
  </si>
  <si>
    <t>INNOVENT INNOVENT JSC</t>
  </si>
  <si>
    <t>GP ELEKTROAPPARAT GP ELEKTROAPPARAT JSC</t>
  </si>
  <si>
    <t>ROSOMZ SUKSUN OPTICAL &amp; MECHANICAL PLANT J</t>
  </si>
  <si>
    <t>SEKO SEKO SPA</t>
  </si>
  <si>
    <t>AKMA AKMA</t>
  </si>
  <si>
    <t>RELAY AND AUTOMATION RELAY AND AUTOMATION JSC</t>
  </si>
  <si>
    <t>ETI ELECTRIC ELEMENT ETI ELECTRIC ELEMENT DD</t>
  </si>
  <si>
    <t>ECOTROM ECOTROM JSC</t>
  </si>
  <si>
    <t>ENERPRED-YARDOS ENERPRED-YARDOS LLC</t>
  </si>
  <si>
    <t>VALSTEAM ADCA ENGINEERING VALSTEAM ADCA ENGINEERING SA</t>
  </si>
  <si>
    <t>TESTIFIRE DETECTORTESTERS LTD</t>
  </si>
  <si>
    <t>ARSENAL SECURITY ARSENAL SECURITY</t>
  </si>
  <si>
    <t>PERMENERGOKOMPLEKT PERMENERGOKOMPLEKT LTD</t>
  </si>
  <si>
    <t>AUTOMATIONDIRECT MICROSITE AUTOMATIONDIRECT MICROSITE RESOURCE</t>
  </si>
  <si>
    <t>SIBERIAN ARSENAL SIBERIAN ARSENAL NGO</t>
  </si>
  <si>
    <t>CHUVASHTORGTECHNIKA CHUVASHTORGTECHNIKA JSC</t>
  </si>
  <si>
    <t>POLIMERPROM POLIMERPROM LTD</t>
  </si>
  <si>
    <t>PULSE NGO PULSE</t>
  </si>
  <si>
    <t>LAB GRUPPEN LAB GRUPPEN AB</t>
  </si>
  <si>
    <t>CYPRESS TECHNOLOGY CYPRESS TECHNOLOGY CO LTD</t>
  </si>
  <si>
    <t>TALNAKHSKAYA MECHANICAL PLANT TALNAKHSKAYA MECHANICAL PLANT JSC</t>
  </si>
  <si>
    <t>MOTORDETAL MOTORDETAL</t>
  </si>
  <si>
    <t>YAZTA YAZTA JSC</t>
  </si>
  <si>
    <t>YAROSLAVL PLANT TECH OSNASTKI YAROSLAVL PLANT TECHNOLOGICAL OSNAS</t>
  </si>
  <si>
    <t>PTS PTO PTS PTO</t>
  </si>
  <si>
    <t>PRAM PRAM JSC</t>
  </si>
  <si>
    <t>AVTOPRIBOR AVTOPRIBOR JSC</t>
  </si>
  <si>
    <t>YURTEKS YURTEKS LLC</t>
  </si>
  <si>
    <t>EVONIK INDUSTRIES EVONIK INDUSTRIES AG</t>
  </si>
  <si>
    <t>HEXARMOR HEXARMOR</t>
  </si>
  <si>
    <t>DYSON DYSON LTD</t>
  </si>
  <si>
    <t>ELECTRIC MOTOR ELECTRIC MOTOR COMPANY</t>
  </si>
  <si>
    <t>ELECTROMASH PROMPRIBOR JSC</t>
  </si>
  <si>
    <t>SPZ GROUP SPZ GROUP</t>
  </si>
  <si>
    <t>NEFTEMASH-SAPCON NEFTEMASH-SAPCON JSC</t>
  </si>
  <si>
    <t>KVAZAR SKBP-KVAZAR</t>
  </si>
  <si>
    <t>VPZ-15 VOLZHSKY PODSHIPNIKOVY ZAVOD 15 JSC</t>
  </si>
  <si>
    <t>TARA TARA LTD</t>
  </si>
  <si>
    <t>STARTEC REFRIGERATION STARTEC REFRIGERATION</t>
  </si>
  <si>
    <t>ROXY ENTRANCE ROXY ENTRANCE LTD</t>
  </si>
  <si>
    <t>ACCORDTEC ACCORDTEC LTD</t>
  </si>
  <si>
    <t>TANE ALARM HASCO RELAYS AND ELECTRONICS INTL C</t>
  </si>
  <si>
    <t>PAC INTERNATIONAL PAC INTERNATIONAL</t>
  </si>
  <si>
    <t>LECOM LECOM LTD</t>
  </si>
  <si>
    <t>VIDEOGLAZ VIDEOGLAZ LTD</t>
  </si>
  <si>
    <t>BLAGOVESHCHENSKIY REINFORCING BLAGOVESHCHENSKIY REINFORCING PLANT</t>
  </si>
  <si>
    <t>SHYANG YUN TOOLS SHYANG YUN TOOLS CO LTD</t>
  </si>
  <si>
    <t>ELECTROSHIELD GROUP ELECTROSHIELD GROUP JSC</t>
  </si>
  <si>
    <t>MAKEL GROUP MAKEL GROUP</t>
  </si>
  <si>
    <t>PROKIT’S INDUSTRIES PROKIT’S INDUSTRIES CO LTD</t>
  </si>
  <si>
    <t>IRBIS-3 IRBIS-3</t>
  </si>
  <si>
    <t>GREAT PLANES MODEL GREAT PLANES MODEL DISTRIBUTORS</t>
  </si>
  <si>
    <t>ECOPLAST ECOPLAST</t>
  </si>
  <si>
    <t>FILTER AIR FILTER AIR LTD</t>
  </si>
  <si>
    <t>STANKO INSTRUMENT STANKO INSTRUMENT</t>
  </si>
  <si>
    <t>MELITTA SYSTEMSERVICE MELITTA SYSTEMSERVICE GMBH &amp; CO KG</t>
  </si>
  <si>
    <t>MASHSERVIS MASHSERVIS</t>
  </si>
  <si>
    <t>RAMTULZ RAMTULZ</t>
  </si>
  <si>
    <t>NILED NILED</t>
  </si>
  <si>
    <t>NAREX MTE NAREX MTE SRO</t>
  </si>
  <si>
    <t>TASKER MILAN LTD</t>
  </si>
  <si>
    <t>DRAGON CITY INDUSTRIES DRAGON CITY INDUSTRIES LTD</t>
  </si>
  <si>
    <t>NTP IPC NTP IPC LTD</t>
  </si>
  <si>
    <t>SIBNEFTEMASH SIBNEFTEMASH, JSC</t>
  </si>
  <si>
    <t>DURAN GROUP DURAN GROUP GMBH</t>
  </si>
  <si>
    <t>A+R ARMATUREN A+R ARMATUREN GMBH</t>
  </si>
  <si>
    <t>TRANSCOIL INTERNAT TRANS-COIL INTERNATIONAL LLC</t>
  </si>
  <si>
    <t>ALTEX INDUSTRIES ALTEX INDUSTRIES INC</t>
  </si>
  <si>
    <t>STATOIL STATOIL</t>
  </si>
  <si>
    <t>ITT FLYGT ITT FLYGT LTD</t>
  </si>
  <si>
    <t>MANUFAKTURA MANUFAKTURA</t>
  </si>
  <si>
    <t>LIH YANN INDUSTRIAL LIH YANN INDUSTRIAL CO., LTD</t>
  </si>
  <si>
    <t>MIDWEST ELASTOMERS MIDWEST ELASTOMERS INC.</t>
  </si>
  <si>
    <t>FORTINET FORTINET INC</t>
  </si>
  <si>
    <t>NPP ROSTEKTEHNOLOGII NPP ROSTEKTEHNOLOGII</t>
  </si>
  <si>
    <t>GROZ NET INDUSTRIES GROZ NET INDUSTRIES</t>
  </si>
  <si>
    <t>OAO-IKAR OAO-IKAR</t>
  </si>
  <si>
    <t>HUAWEI TECHNOLOGIES HUAWEI TECHNOLOGIES CO.,LTD.</t>
  </si>
  <si>
    <t>ELETTROIMPIANTI ELETTROIMPIANTI SRL</t>
  </si>
  <si>
    <t>AZCO INDUSTRIES AZCO INDUSTRIES LIMITED</t>
  </si>
  <si>
    <t>ARGO INTERNATIONAL ARGO INTERNATIONAL CORPORATION</t>
  </si>
  <si>
    <t>MAICO ELECTRICAL MAICO ELECTRICAL APPARATUS FACTORY</t>
  </si>
  <si>
    <t>ZAO ROSMA ZAO ROSMA</t>
  </si>
  <si>
    <t>STELLA TECHNICIAN FIRM STELLA TECHNICIAN WORKS</t>
  </si>
  <si>
    <t>MASTERGEAR MASTERGEAR</t>
  </si>
  <si>
    <t>ROLAND ROLAND CORPORATION</t>
  </si>
  <si>
    <t>ZAO CHROMATEC ZAO CHROMATEC</t>
  </si>
  <si>
    <t>PETUSHINSKY METAL FACTORY PETUSHINSKY METAL FACTORY</t>
  </si>
  <si>
    <t>PROMET PROMET LLC</t>
  </si>
  <si>
    <t>GAZOVIK-OIL GAZOVIK-OIL</t>
  </si>
  <si>
    <t>SVETOREZERV SVETOREZERV</t>
  </si>
  <si>
    <t>POZHGIDRAVLIKA POZHGIDRAVLIKA</t>
  </si>
  <si>
    <t>DUPLOMATIC OLEODINAMICA DUPLOMATIC OLEODINAMICA SPA</t>
  </si>
  <si>
    <t>BESA ING SANTANGELO BESA ING SANTANGELO SPA</t>
  </si>
  <si>
    <t>CHEVRON LUBRICANTS CHEVRON CO</t>
  </si>
  <si>
    <t>RESANTA RESANTA</t>
  </si>
  <si>
    <t>SALMSON SALMSON SRL</t>
  </si>
  <si>
    <t>ARIADA ARIADA</t>
  </si>
  <si>
    <t>PARGARANT PARGARANT OOO</t>
  </si>
  <si>
    <t>TOTAL LUBRICANTS TOTAL LUBRICANTS</t>
  </si>
  <si>
    <t>MATEC INDUSTRIALE MATEC INDUSTRIALE SRL</t>
  </si>
  <si>
    <t>RIZUR RIZUR</t>
  </si>
  <si>
    <t>NICMI NICMI</t>
  </si>
  <si>
    <t>POLAIR CENTER POLAIR CENTER</t>
  </si>
  <si>
    <t>AEROTEMA AEROTEMA LTD</t>
  </si>
  <si>
    <t>INCO COMPANY INCO COMPANY</t>
  </si>
  <si>
    <t>TEHINZHOYL TEHINZHOYL JSC</t>
  </si>
  <si>
    <t>THERMOR THERMOR</t>
  </si>
  <si>
    <t>TRANSFER EQUIPMENT VOSTOK TRANSFER EQUIPMENT VOSTOK LTD</t>
  </si>
  <si>
    <t>PROMRUKAV PROMRUKAV</t>
  </si>
  <si>
    <t>LINK GROUP LINK GROUP SPA</t>
  </si>
  <si>
    <t>UNFIRE01 UNFIRE01</t>
  </si>
  <si>
    <t>BONPET SYSTEMS BONPET SYSTEMS</t>
  </si>
  <si>
    <t>EMV CORP EMV CORP</t>
  </si>
  <si>
    <t>ARMAVIR ELECTROTECHNICAL PLANT ARMAVIR ELECTROTECHNICAL PLANT</t>
  </si>
  <si>
    <t>ATEKS ELECTRO ATEKS ELECTRO LTD</t>
  </si>
  <si>
    <t>ZVEZDA-ENERGETIKA ZVEZDA-ENERGETIKA OAO</t>
  </si>
  <si>
    <t>KROMAX KROMAX LLC</t>
  </si>
  <si>
    <t>VOGELSANG VOGELSANG INC</t>
  </si>
  <si>
    <t>AQUATECH INTERNATIONAL AQUATECH INTERNATIONAL CORPORATION</t>
  </si>
  <si>
    <t>S+S REGELTECHNIK S+S REGELTECHNIKGMBH</t>
  </si>
  <si>
    <t>ASTORE ASTORE COMPANY</t>
  </si>
  <si>
    <t>ELECTROSTART ELECTROSTART PLC</t>
  </si>
  <si>
    <t>FINCH INDUSTRIAL TOOLS FINCH INDUSTRIAL TOOLS CANADA INC</t>
  </si>
  <si>
    <t>APOLLO APOLLO</t>
  </si>
  <si>
    <t>KLINGSPOR KLINGSPOR GMBH &amp; CO</t>
  </si>
  <si>
    <t>ELFO ELFO</t>
  </si>
  <si>
    <t>TEPLOKONTROL TEPLOKONTROL</t>
  </si>
  <si>
    <t>ENERGOSNAB OOO ENERGOSNAB</t>
  </si>
  <si>
    <t>URALELECTROTECHNICA URALELECTROTECHNICA</t>
  </si>
  <si>
    <t>KAMSKIY KABEL KAMSKIY KABEL</t>
  </si>
  <si>
    <t>MIRA MIRA LTD</t>
  </si>
  <si>
    <t>SPETSAVTOMATIKA SPETSAVTOMATIKA LLC</t>
  </si>
  <si>
    <t>IZHEVSKIY RADIOZAVOD IZHEVSKIY RADIOZAVOD</t>
  </si>
  <si>
    <t>SERVICE CENTER SERVICE CENTER EPA</t>
  </si>
  <si>
    <t>OJSC NIZHNEKAMSK TYRE OJSC NIZHNEKAMSK TYRE</t>
  </si>
  <si>
    <t>GEFEST GEFEST LTD</t>
  </si>
  <si>
    <t>PAKER OKTYABRSKY PAKER</t>
  </si>
  <si>
    <t>KONTUR-M KONTUR-M LTD</t>
  </si>
  <si>
    <t>SVEN SCANDINAVIA SVEN SCANDINAVIA LTD</t>
  </si>
  <si>
    <t>SOLIDEAL SOLIDEAL INC</t>
  </si>
  <si>
    <t>ZLATOUST CLOCK FACTORY ZLATOUST CLOCK FACTORY</t>
  </si>
  <si>
    <t>BRADY MARKER BRADY INC</t>
  </si>
  <si>
    <t>M SYSTEM M SYSTEM CO LTD</t>
  </si>
  <si>
    <t>LAPP MULLER LAPP MULLER</t>
  </si>
  <si>
    <t>KREONIX KREONIX</t>
  </si>
  <si>
    <t>ORION ORION OOO</t>
  </si>
  <si>
    <t>LIGHTNING ARSENAL SECURITY</t>
  </si>
  <si>
    <t>CAMELION CAMELION BATTERIEN GMBH</t>
  </si>
  <si>
    <t>KLEMSAN KLEMSAN</t>
  </si>
  <si>
    <t>IKEA RUSSIA IKEA RUSSIA</t>
  </si>
  <si>
    <t>BONECO BONECO</t>
  </si>
  <si>
    <t>TRIOL CORPORATION TRIOL CORPORATION</t>
  </si>
  <si>
    <t>NPP SENSERIYA SENSERIYA</t>
  </si>
  <si>
    <t>PRIVOD PRIVOD LLC</t>
  </si>
  <si>
    <t>SYNKLAD SYNKLAD SRO</t>
  </si>
  <si>
    <t>MEIMEK SVETOTEHNICHESKIJ ZAVOD MEI MEK SVETOTEHNICHESKIJ ZAVOD</t>
  </si>
  <si>
    <t>NATIONAL SATELLITE COMPANY NATIONAL SATELLITE COMPANY</t>
  </si>
  <si>
    <t>STARORUSPRIBOR STARORUSPRIBOR</t>
  </si>
  <si>
    <t>GRANDSTREAM NETWORKS GRANDSTREAM NETWORKS INC</t>
  </si>
  <si>
    <t>KEMET CAPACITANCE KEMET CAPACITANCE CO</t>
  </si>
  <si>
    <t>BITEK BITEK SCIENTIFIC &amp; PRODUCTION COMPA</t>
  </si>
  <si>
    <t>M &amp; R COMPANY M &amp; R COMPANY</t>
  </si>
  <si>
    <t>SIBREZINOTEKHNIKA SIBREZINOTEKHNIKA LLC</t>
  </si>
  <si>
    <t>GOTTAK GOTTAK S.L.</t>
  </si>
  <si>
    <t>IMPULSE HEALTH TECH IMPULSE HEALTH TECH LTD. CO.</t>
  </si>
  <si>
    <t>WEICON WEICON GMBH &amp; CO. KG</t>
  </si>
  <si>
    <t>KURSAAL MEDIA KURSAAL MEDIA</t>
  </si>
  <si>
    <t>ATEX ELECTRO ATEX ELECTRO BV</t>
  </si>
  <si>
    <t>ALERO S.A ALERO S.A. LTD</t>
  </si>
  <si>
    <t>CONDTROL CONDTROL LLC</t>
  </si>
  <si>
    <t>URAL RESEARCH MECH FACTORY SOUTH URAL RESEARCH MECHANICAL FACT</t>
  </si>
  <si>
    <t>EADS UK LIMITED EADS UK LIMITED</t>
  </si>
  <si>
    <t>REZHEVSKOY CABLE REZHEVSKOY CABLE PLANT</t>
  </si>
  <si>
    <t>OYLPAMP OYLPAMP SERVICE</t>
  </si>
  <si>
    <t>ENERGIS ENERGIS</t>
  </si>
  <si>
    <t>GAGARIN LIGHTING PLANT GAGARIN LIGHTING PLANT</t>
  </si>
  <si>
    <t>UBIQUITI NETWORKS UBIQUITI NETWORKS</t>
  </si>
  <si>
    <t>TERMEX TERMEX</t>
  </si>
  <si>
    <t>THERMOS THERMOS LLC</t>
  </si>
  <si>
    <t>ERGOTRON ERGOTRON INC</t>
  </si>
  <si>
    <t>SMART CABLING &amp; TRANSMISSION SMART CABLING &amp; TRANSMISSION CORP</t>
  </si>
  <si>
    <t>OSTEC OSTEC JSC</t>
  </si>
  <si>
    <t>ERGO ERGO</t>
  </si>
  <si>
    <t>ALBES RPA ALBES</t>
  </si>
  <si>
    <t>CAME GROUP CAME GROUP SPA</t>
  </si>
  <si>
    <t>OFFSHORE HANDLING SYSTEMS OFFSHORE HANDLING SYSTEMS LTD</t>
  </si>
  <si>
    <t>VELSNAB VELSNAB LTD</t>
  </si>
  <si>
    <t>TD-AVC ENERGY TD-AVC ENERGY</t>
  </si>
  <si>
    <t>NPF CB-ENERGY PROJECT NPF CB-ENERGY PROJECT</t>
  </si>
  <si>
    <t>TERMOTEK TERMOTEK LLC</t>
  </si>
  <si>
    <t>VEZA VEZA LTD</t>
  </si>
  <si>
    <t>GEOLAN GEOLAN JSC</t>
  </si>
  <si>
    <t>KOHTAKT KOHTAKT</t>
  </si>
  <si>
    <t>DYNEX DYNEX</t>
  </si>
  <si>
    <t>IKA EUROSTAR IKA EUROSTAR GMBH &amp; CO KG</t>
  </si>
  <si>
    <t>DEFENDER LLC DEFENDER</t>
  </si>
  <si>
    <t>KZATE KZATE ( ZAVOD IM. A.M. TARASOVA )</t>
  </si>
  <si>
    <t>BOSCH SECURITY SYSTEM BOSCH SECURITY SYSTEM BV</t>
  </si>
  <si>
    <t>SAMARAVOLGOMASH SAMARAVOLGOMASH LLC</t>
  </si>
  <si>
    <t>EAGLE BURGMANN EAGLE BURGMANN INDUSTRIES</t>
  </si>
  <si>
    <t>AMIRA ZAO AMIRA</t>
  </si>
  <si>
    <t>ENERGOZASHCHITA ENERGOZASHCHITA ELEKRA</t>
  </si>
  <si>
    <t>DOOR HAN DOOR HAN</t>
  </si>
  <si>
    <t>ARGOATV ONTARIO DRIVE &amp; GEAR LIMITED</t>
  </si>
  <si>
    <t>LAVR AUTOCHEMICAL TECHNOLOGY LAVR TECHNOLOGY AND DEVELOPMENT</t>
  </si>
  <si>
    <t>THERMEX THERMEX</t>
  </si>
  <si>
    <t>VALTECH INDUSTRIES VALTECH INDUSTRIES</t>
  </si>
  <si>
    <t>VIEGA VIEGA GMBH &amp; CO</t>
  </si>
  <si>
    <t>TEPLOLUX TEPLOLUX</t>
  </si>
  <si>
    <t>KLEMSAN ELECTRIC ELECTRONICS KLEMSAN ELECTRIC ELECTRONICS INC</t>
  </si>
  <si>
    <t>MOGILEVSKY ZAVOD MOGILEVSKY ZAVOD ELECTRODVIGATEL</t>
  </si>
  <si>
    <t>HYDROMASH HYDROMASH LLC</t>
  </si>
  <si>
    <t>VEXVE VEXVE</t>
  </si>
  <si>
    <t>KALDE KALDE AIR MEDIUM PRESSURE FITTING</t>
  </si>
  <si>
    <t>NORGAU NORGAU RUSSLAND LTD</t>
  </si>
  <si>
    <t>VOGEL VOGEL SRL</t>
  </si>
  <si>
    <t>TECNOSTEEL TECNOSTEEL SRL</t>
  </si>
  <si>
    <t>PERLE SYSTEMS PERLE SYSTEMS INC</t>
  </si>
  <si>
    <t>RF DIGITAL CORPORATION RF DIGITAL CORPORATION</t>
  </si>
  <si>
    <t>THIELMANN ENERGIETECHNIK THIELMANN ENERGIETECHNIK GmbH</t>
  </si>
  <si>
    <t>ALUMET ALUMET</t>
  </si>
  <si>
    <t>OPIKA CJSC OPIKA</t>
  </si>
  <si>
    <t>EPOLL EPOLL</t>
  </si>
  <si>
    <t>ALUP KOMPRESSOREN ALUP KOMPRESSOREN GMBH</t>
  </si>
  <si>
    <t>SMC PNEUMATICS SMC PNEUMATICS</t>
  </si>
  <si>
    <t>MERIDIAN WORKWEAR MERIDIAN WORKWEAR</t>
  </si>
  <si>
    <t>UNIKOM OIL FIELD EQUIPMENT PLANT</t>
  </si>
  <si>
    <t>SEZ KROMPACHY SEZ KROMPACHY A.S.</t>
  </si>
  <si>
    <t>CHAMPION CHAMPION</t>
  </si>
  <si>
    <t>RINGERS GLOVES RINGERS GLOVES</t>
  </si>
  <si>
    <t>TENDEKA TENDEKA INC</t>
  </si>
  <si>
    <t>ABB HIGH VOLTAGE SYSTEMS ABB</t>
  </si>
  <si>
    <t>AWEX AWEX</t>
  </si>
  <si>
    <t>ASCO NUMATICS EMERSON INDUSTRIAL AUTOMATION</t>
  </si>
  <si>
    <t>YUGANSKNEFTEPROMBURSERVIS YUGANSKNEFTEPROMBURSERVIS LTD</t>
  </si>
  <si>
    <t>NSGATE NSGATE</t>
  </si>
  <si>
    <t>RVM ELECTROMARKET RVM ELECTROMARKET LLC</t>
  </si>
  <si>
    <t>METALL ZAVOD METALL ZAVOD</t>
  </si>
  <si>
    <t>ABCO INDUSTRIES ABCO INDUSTRIES LIMITED</t>
  </si>
  <si>
    <t>XYLEM(ITT WATER &amp; WASTEWATER) XYLEM INC(ITT WATER &amp; WASTEWATER AB</t>
  </si>
  <si>
    <t>PRIME GLOBAL SERVICE PRIME GLOBAL SERVICE LTD</t>
  </si>
  <si>
    <t>ROWEN ROWEN</t>
  </si>
  <si>
    <t>CMO CMO</t>
  </si>
  <si>
    <t>PENTAIR VALVE &amp; CONTROL PENTAIR VALVE &amp; CONTROL</t>
  </si>
  <si>
    <t>CJSC DKC CJSC DKC</t>
  </si>
  <si>
    <t>AVK ENERGO AVK ENERGO</t>
  </si>
  <si>
    <t>DIKOM DIKOM</t>
  </si>
  <si>
    <t>PO ELECTROTEHNIK PO ELECTROTEHNIK</t>
  </si>
  <si>
    <t>CASSIDIAN CASSIDIAN COMMUNICATION</t>
  </si>
  <si>
    <t>SVETOZAR SVETOZAR</t>
  </si>
  <si>
    <t>SILOMA SILOMA JSC</t>
  </si>
  <si>
    <t>PENZA PLANT PIPE FITTINGS PENZA PLANT PIPE FITTINGS</t>
  </si>
  <si>
    <t>LIQUI MOLY LIQUI MOLY</t>
  </si>
  <si>
    <t>PENTAIR PENTAIR</t>
  </si>
  <si>
    <t>ABRADOX LLC ABRADOX</t>
  </si>
  <si>
    <t>ELECTROIZOL ELECTROIZOL</t>
  </si>
  <si>
    <t>SUMY FRUNZE SUMY FRUNZE NPO</t>
  </si>
  <si>
    <t>UNITHERM HAUSTECHNIK UNITHERM HAUSTECHNIK GMBH</t>
  </si>
  <si>
    <t>LAPP INSULATORS LAPP INSULATORS GMBH</t>
  </si>
  <si>
    <t>GROZ AIR GROZ AIR</t>
  </si>
  <si>
    <t>KVANTOR-T KVANTOR-T</t>
  </si>
  <si>
    <t>KAMA KAMA</t>
  </si>
  <si>
    <t>ROSMA ROSMA ZAO</t>
  </si>
  <si>
    <t>HIESCHMAN OR HIRSCHMANN HIESCHMAN OR HIRSCHMANN MULTIMEDIA</t>
  </si>
  <si>
    <t>ELECTRON-T ELECTRON-T</t>
  </si>
  <si>
    <t>KIM-TEC KIM-TEC</t>
  </si>
  <si>
    <t>STANLEY BLACK AND DECKER STANLEY BLACK AND  DECKER</t>
  </si>
  <si>
    <t>OMSKSHINA OMSKSHINA</t>
  </si>
  <si>
    <t>ALIANS TEKHNOLOGIY I NAUKI ALIANS TEKHNOLOGIY I NAUKI</t>
  </si>
  <si>
    <t>SYSTEM FILTERS SYSTEM FILTERS</t>
  </si>
  <si>
    <t>YAROSLAVL ELECTRIC MACHINE YAROSLAVL ELECTRIC MACHINE (ELDIN)</t>
  </si>
  <si>
    <t>FIRMA INDUSTRY FIRMA INDUSTRY</t>
  </si>
  <si>
    <t>ELECTROMOTOR GROUP ELECTROMOTOR GROUP</t>
  </si>
  <si>
    <t>CHECK POINT PRODUCTS CHECK POINT</t>
  </si>
  <si>
    <t>ADDA ADDA CORPORATION</t>
  </si>
  <si>
    <t>VIM DIVISION VIM DIVISION</t>
  </si>
  <si>
    <t>APECS APECS</t>
  </si>
  <si>
    <t>NORMA GROUP NORMA GROUP SE</t>
  </si>
  <si>
    <t>MRC LAB MRC LTD</t>
  </si>
  <si>
    <t>ANHUI HUAYU ELECTRONICS ANHUI HUAYU ELECTRONICS CO LTD</t>
  </si>
  <si>
    <t>PETROANALYTICA PETROANALYTICA JSC</t>
  </si>
  <si>
    <t>MICROSEMI MICROSEMI CORPORATION</t>
  </si>
  <si>
    <t>NETAPP NETAPP</t>
  </si>
  <si>
    <t>ALUTECH ALUTECH GROUP</t>
  </si>
  <si>
    <t>ALSACE FLOW ALSACE FLOW/A-FLOW</t>
  </si>
  <si>
    <t>TERMOPRIBOR TERMOPRIBOR</t>
  </si>
  <si>
    <t>BLAGOVESCHENSK JSC BLAGOVESCHENSK VALVES PLANT</t>
  </si>
  <si>
    <t>ORBIS ORBIS BV</t>
  </si>
  <si>
    <t>ZAVOD ENCO ZAVOD ENCO OOO</t>
  </si>
  <si>
    <t>ZAVOD NVA ZAVOD NVA OOO</t>
  </si>
  <si>
    <t>KATAYSK PUMP PLANT KATAYSK PUMP PLANT JSC</t>
  </si>
  <si>
    <t>FABRYKA TRANSFORMATORÓW FABRYKA TRANSFORMATORÓW W ŻYCHLINIE SP</t>
  </si>
  <si>
    <t>GENERAL SECURITY GENERAL SECURITY</t>
  </si>
  <si>
    <t>MAZZEI INJECTOR MAZZEI INJECTOR COMPANY LLC</t>
  </si>
  <si>
    <t>BEZHETSKY COMPRESSOR PLANT BEZHETSKY COMPRESSOR PLANT</t>
  </si>
  <si>
    <t>ANAVID INSULATION PRODUCTS ANAVID INSULATION PRODUCTS</t>
  </si>
  <si>
    <t>ITE ITE</t>
  </si>
  <si>
    <t>MASTER CLIMATE SOLUTIONS MASTER CLIMATE SOLUTIONS  S.P.A</t>
  </si>
  <si>
    <t>EMIS KIP EMIS KIP</t>
  </si>
  <si>
    <t>AIR PUMP WATER SOLUTIONS AIR PUMP WATER SOLUTIONS</t>
  </si>
  <si>
    <t>SYNOLOGY SYNOLOGY INC</t>
  </si>
  <si>
    <t>ATEXOR ATEXOR OY</t>
  </si>
  <si>
    <t>LEDEL LEDEL</t>
  </si>
  <si>
    <t>FPZ FPZ SPA</t>
  </si>
  <si>
    <t>OOO ELEKTROPRIBOR OOO ELEKTROPRIBOR</t>
  </si>
  <si>
    <t>KATUN KATUN</t>
  </si>
  <si>
    <t>EXIMET TRAFO EXIMET TRAFO,  SPOL. S R. O.</t>
  </si>
  <si>
    <t>BRALO BRALO ESPANA, S.A.</t>
  </si>
  <si>
    <t>OMAX OMAX</t>
  </si>
  <si>
    <t>ALLIANCE-NEVA ALLIANCE-NEVA</t>
  </si>
  <si>
    <t>TEXENERGO TEXENERGO</t>
  </si>
  <si>
    <t>TDM ELECTRIC TDM ELECTRIC</t>
  </si>
  <si>
    <t>ATG GLOVE SOLUTIONS ATG GLOVE SOLUTIONS</t>
  </si>
  <si>
    <t>AUDAC AUDAC</t>
  </si>
  <si>
    <t>NPKO ELEKT LLC NPKO ELEKT</t>
  </si>
  <si>
    <t>POZHKONTROL POZHKONTROL</t>
  </si>
  <si>
    <t>VERTEKS VERTEKS</t>
  </si>
  <si>
    <t>OIL MEKHANIK OIL MEKHANIK</t>
  </si>
  <si>
    <t>HUNTING ENERGY SERVICES HUNTING ENERGY SERVICES</t>
  </si>
  <si>
    <t>VOLGA TRADE INDUSTRIAL VOLGA TRADE INDUSTRIAL COMPANY</t>
  </si>
  <si>
    <t>GEWIMA GEWIMA</t>
  </si>
  <si>
    <t>CIRCOR ENERGY CIRCOR ENERGY</t>
  </si>
  <si>
    <t>PICO PICO</t>
  </si>
  <si>
    <t>RFS RFS</t>
  </si>
  <si>
    <t>TEKSTIL M TEKSTIL M</t>
  </si>
  <si>
    <t>ELODRIVE ELODRIVE GMBH</t>
  </si>
  <si>
    <t>EKOS-1 EKOS-1</t>
  </si>
  <si>
    <t>ROSVEP ROSVEP</t>
  </si>
  <si>
    <t>TEKO-FILTR TEKO-FILTR</t>
  </si>
  <si>
    <t>ETK ENERGOKOMPLEKS ETK ENERGOKOMPLEKS</t>
  </si>
  <si>
    <t>GIDROMASHINA GIDROMASHINA</t>
  </si>
  <si>
    <t>GIDROMASHSERVIS GIDROMASHSERVIS</t>
  </si>
  <si>
    <t>SATELLIT PLANT SATELLIT PLANT</t>
  </si>
  <si>
    <t>DAEWOO INTERNATIONAL DAEWOO INTERNATIONAL</t>
  </si>
  <si>
    <t>GENEBRE GENEBRE S.A.</t>
  </si>
  <si>
    <t>MEGAFLEXON MEGAFLEXON CO LTD</t>
  </si>
  <si>
    <t>WEIDMULLER UK WEIDMULLER UK</t>
  </si>
  <si>
    <t>NEOTECHNOLOGIYA NEOTECHNOLOGIYA</t>
  </si>
  <si>
    <t>VENTS VENTS</t>
  </si>
  <si>
    <t>TEKHMASH ENERGO TEKHMASH ENERGO</t>
  </si>
  <si>
    <t>ICS ICS LLC</t>
  </si>
  <si>
    <t>SEITRON SEITRON SPA</t>
  </si>
  <si>
    <t>RUSKOMPLEKT RUSKOMPLEKT</t>
  </si>
  <si>
    <t>ELECTROLUCH ELECTROLUCH</t>
  </si>
  <si>
    <t>PROMURALSNAB PROMURALSNAB</t>
  </si>
  <si>
    <t>TEKHNONIKOL LLC TEKHNONIKOL</t>
  </si>
  <si>
    <t>GREEN CONNECTION GREEN CONNECTION</t>
  </si>
  <si>
    <t>NEUTRIK NEUTRIK AG</t>
  </si>
  <si>
    <t>TRIOTEKHNIKA TRIOTEKHNIKA</t>
  </si>
  <si>
    <t>HONEYWELL HONEYWELL SAFETY PRODUCTS</t>
  </si>
  <si>
    <t>AIMOL AIMOL</t>
  </si>
  <si>
    <t>SCOTT SPORTS SCOTT SPORTS SA</t>
  </si>
  <si>
    <t>NUCON NUCON LLC</t>
  </si>
  <si>
    <t>TEMPER TECHNOLOGY TEMPER TECHNOLOGY AB</t>
  </si>
  <si>
    <t>DIGIUM DIGIUM INC</t>
  </si>
  <si>
    <t>GYDERS GYDERS RU</t>
  </si>
  <si>
    <t>PETROKHIM PETROKHIM</t>
  </si>
  <si>
    <t>HYTERA HYTERA</t>
  </si>
  <si>
    <t>VZOR INSTRUMENTS VZOR INSTRUMENTS</t>
  </si>
  <si>
    <t>PUMPTEK PUMPTEK</t>
  </si>
  <si>
    <t>REXANT INTERNATIONAL REXANT</t>
  </si>
  <si>
    <t>RADIUS AVTOMATIKA RADIUS AVTOMATIKA</t>
  </si>
  <si>
    <t>FERON FERON</t>
  </si>
  <si>
    <t>PAO STEKLOPRIBOR PAO STEKLOPRIBOR</t>
  </si>
  <si>
    <t>UNIVERSAL ELEVATOR UNIVERSAL ELEVATOR</t>
  </si>
  <si>
    <t>ENERGETIKA ENERGETIKA</t>
  </si>
  <si>
    <t>PORTWEST PORTWEST</t>
  </si>
  <si>
    <t>FENIX STORE FENIX STORE</t>
  </si>
  <si>
    <t>GS LEDS GS LEDS</t>
  </si>
  <si>
    <t>POLESYEELEKTROMASH POLESYEELEKTROMASH</t>
  </si>
  <si>
    <t>COLFAX FLUID HANDLING COLFAX FLUID HANDLING</t>
  </si>
  <si>
    <t>ZAPSIBSTROY ZAPSIBSTROY</t>
  </si>
  <si>
    <t>ARM MEDIA ARM MEDIA</t>
  </si>
  <si>
    <t>WEISS CHEMIE TECHNIK WEISS CHEMIE TECHNIK GMBH &amp; CO.KG</t>
  </si>
  <si>
    <t>HON HAI PRECISION INDUSTRY HON HAI PRECISION INDUSTRY CO LTD</t>
  </si>
  <si>
    <t>AVS AUTO AVS AUTO</t>
  </si>
  <si>
    <t>KHIMELEKTRONIKA KHIMELEKTRONIKA</t>
  </si>
  <si>
    <t>AGRIGAZPOLIMER AGRIGAZPOLIMER</t>
  </si>
  <si>
    <t>CEPEX CEPEX</t>
  </si>
  <si>
    <t>INTERBUR INTERBUR LTD</t>
  </si>
  <si>
    <t>ORENBURGSKY RADIATOR ORENBURGSKY RADIATOR</t>
  </si>
  <si>
    <t>TEPLOAGREGAT TEPLOAGREGAT</t>
  </si>
  <si>
    <t>AUTOSPAS AUTOSPAS</t>
  </si>
  <si>
    <t>UST KAMENOGORSK VALVE UST KAMENOGORSK VALVE PLANT</t>
  </si>
  <si>
    <t>WIKA INSTRUMENTS WIKA INSTRUMENTS LTD</t>
  </si>
  <si>
    <t>CNCOSLIGHT CNCOSLIGHT</t>
  </si>
  <si>
    <t>MANIPULA SPECIALIST MANIPULA SPECIALIST</t>
  </si>
  <si>
    <t>YUGSON SERVICE YUGSON SERVICE</t>
  </si>
  <si>
    <t>LICOTA LICOTA</t>
  </si>
  <si>
    <t>FLEXOMAT FLEXOMAT GMBH</t>
  </si>
  <si>
    <t>NPK ETALON NPK ETALON</t>
  </si>
  <si>
    <t>DRAGER NEDERLAND DRAGER NEDERLAND BV (M&amp;O)</t>
  </si>
  <si>
    <t>BOXTRADE BOXTRADE</t>
  </si>
  <si>
    <t>RUSELPROM-SEZ RUSELPROM-SEZ</t>
  </si>
  <si>
    <t>TORO EQUIPMENT TORO EQUIPMENT</t>
  </si>
  <si>
    <t>FILTER TECHNICS FILTER TECHNICS</t>
  </si>
  <si>
    <t>RGB SPRL RGB SPRL</t>
  </si>
  <si>
    <t>HUPFER METALLWERKE HUPFER METALLWERKE GMBH</t>
  </si>
  <si>
    <t>CAMBIUM NETWORKS CAMBIUM NETWORKS</t>
  </si>
  <si>
    <t>NPF TRIADA NPF TRIADA</t>
  </si>
  <si>
    <t>HELLING HELLING GMBH</t>
  </si>
  <si>
    <t>ALSIS ALSIS</t>
  </si>
  <si>
    <t>CHELYABINSKIY INSTRUMENTALNY CHELYABINSKIY INSTRUMENTALNY ZAVOD</t>
  </si>
  <si>
    <t>REMSTANKOMASH REMSTANKOMASH</t>
  </si>
  <si>
    <t>ELTEKH ELTEKH</t>
  </si>
  <si>
    <t>VISMA VISMA</t>
  </si>
  <si>
    <t>BELGOROD ABRASIVE PLANT BELGOROD ABRASIVE PLANT</t>
  </si>
  <si>
    <t>INCINCO INCINCO LIMITED</t>
  </si>
  <si>
    <t>GS BOLT GS BOLT CO LTD</t>
  </si>
  <si>
    <t>MERLETT TECNOPLASTIC MERLETT TECNOPLASTIC SPA</t>
  </si>
  <si>
    <t>NPP SIBTEKHNOCENTR NPP SIBTEKHNOCENTR</t>
  </si>
  <si>
    <t>AVERMEDIA TECHNOLOGIES AVERMEDIA TECHNOLOGIES INC</t>
  </si>
  <si>
    <t>SPINETIX SPINETIX AG</t>
  </si>
  <si>
    <t>VNIIM MENDELEYEV INSTITUTE FOR METROLOGY</t>
  </si>
  <si>
    <t>CHUENG SHINE CHUENG SHINE CO LTD</t>
  </si>
  <si>
    <t>ENKOR ENKOR</t>
  </si>
  <si>
    <t>BOCHEM INSTRUMENTE BOCHEM INSTRUMENTE GMBH</t>
  </si>
  <si>
    <t>PENOPLEX PENOPLEX</t>
  </si>
  <si>
    <t>NINIGI K K NINIGI K K</t>
  </si>
  <si>
    <t>XIAOMI XIAOMI</t>
  </si>
  <si>
    <t>BERNECKER RAINER INDUSTRIE-ELEKTR BERNECKER RAINER INDUSTRIE-ELEKTR</t>
  </si>
  <si>
    <t>GERMEON GERMEON</t>
  </si>
  <si>
    <t>ZAVOD DRUZHNAYA GORKA ZAVOD DRUZHNAYA GORKA</t>
  </si>
  <si>
    <t>LLC KOMTID LLC KOMTID</t>
  </si>
  <si>
    <t>KOBRIN TOOLMAKING FACTORY KOBRIN TOOLMAKING FACTORY</t>
  </si>
  <si>
    <t>THERMOREG INTERNATIONAL THERMOREG INTERNATIONAL LTD</t>
  </si>
  <si>
    <t>DALTEN DALTEN</t>
  </si>
  <si>
    <t>GIDROTEKH GIDROTEKH ENGINEERING</t>
  </si>
  <si>
    <t>PERF ITALIA PERF ITALIA SRL</t>
  </si>
  <si>
    <t>KR-PETROLEUM KR-PETROLEUM</t>
  </si>
  <si>
    <t>LS CAR LS CAR</t>
  </si>
  <si>
    <t>PENTA-91 PENTA-91</t>
  </si>
  <si>
    <t>TEKHPROKOMPLEKT/TIAL TEKHPROKOMPLEKT/TIAL</t>
  </si>
  <si>
    <t>ROSDORZNAK ROSDORZNAK</t>
  </si>
  <si>
    <t>GENERAL CLIMATE GENERAL CLIMATE</t>
  </si>
  <si>
    <t>MOTOVARIO MOTOVARIO SPA</t>
  </si>
  <si>
    <t>SHIBBOLET SHIBBOLET</t>
  </si>
  <si>
    <t>FEBEST AUTO PARTS FEBEST AUTO PARTS</t>
  </si>
  <si>
    <t>GASSO GASSO</t>
  </si>
  <si>
    <t>UNITEK UNITEK</t>
  </si>
  <si>
    <t>PENZMASH PENZMASH</t>
  </si>
  <si>
    <t>DET TRONICS DET TRONICS</t>
  </si>
  <si>
    <t>URALENERGO URALENERGO</t>
  </si>
  <si>
    <t>SPORTMASTER JOSS SPORTMASTER JOSS</t>
  </si>
  <si>
    <t>CJSC MZTA CJSC MZTA</t>
  </si>
  <si>
    <t>ELEKTROSCHIT K ELEKTROSCHIT K</t>
  </si>
  <si>
    <t>AMPER BELGOROD AMPER BELGOROD</t>
  </si>
  <si>
    <t>ELEKTROKASKAD KASKAD ELEKTRO ELEKTROKASKAD KASKAD ELEKTRO</t>
  </si>
  <si>
    <t>SICK MAIHAK SICK MAIHAK</t>
  </si>
  <si>
    <t>SEIKAKU TECHNICAL GROUP SEIKAKU TECHNICAL GROUP LTD</t>
  </si>
  <si>
    <t>ALLEGRI DIZAJN ALLEGRI DIZAJN</t>
  </si>
  <si>
    <t>ETI SYSTEMS ETI SYSTEMS</t>
  </si>
  <si>
    <t>POWER LED LIGHTING POWER LED LIGHTING CO</t>
  </si>
  <si>
    <t>SIBMASH SIBMASH</t>
  </si>
  <si>
    <t>ZERS ZERS</t>
  </si>
  <si>
    <t>VERSIYA VERSIYA</t>
  </si>
  <si>
    <t>EWALD INNOVATIONSTECHNIK EWALD INNOVATIONSTECHNIK GMBH</t>
  </si>
  <si>
    <t>SILA SVETA SILA SVETA MCHS</t>
  </si>
  <si>
    <t>HOYERMOTORS HOYERMOTORS</t>
  </si>
  <si>
    <t>BOZNA BOZNA</t>
  </si>
  <si>
    <t>FORTISFLEX COMPANY FORTISFLEX COMPANY</t>
  </si>
  <si>
    <t>CJSC CENTRSTROYSVET CJSC CENTRSTROYSVET</t>
  </si>
  <si>
    <t>TERRAECOLOGY TERRAECOLOGY</t>
  </si>
  <si>
    <t>SCHOLZ WERKZEUGEFABRIK SCHOLZ WERKZEUGEFABRIK</t>
  </si>
  <si>
    <t>CORTEM-GORELTEX CORTEM-GORELTEX</t>
  </si>
  <si>
    <t>TECHNOAVIA TECHNOAVIA</t>
  </si>
  <si>
    <t>SORBENT SORBENT</t>
  </si>
  <si>
    <t>AIST-TOOLS AIST-TOOLS</t>
  </si>
  <si>
    <t>JSC PTS JSC PTS</t>
  </si>
  <si>
    <t>OSKAR LOCKS OSKAR LOCKS LTD</t>
  </si>
  <si>
    <t>MEGASTROY MEGASTROY</t>
  </si>
  <si>
    <t>MUROM VALVES PLANT MUROM VALVES PLANT</t>
  </si>
  <si>
    <t>AVTOTEPLO AVTOTEPLO</t>
  </si>
  <si>
    <t>TREM ENGINEERING TREM ENGINEERING</t>
  </si>
  <si>
    <t>SOYUZNOVOSTAL SOYUZNOVOSTAL</t>
  </si>
  <si>
    <t>ENERPROM MECHANICAL PLANT ENERPROM MECHANICAL PLANT</t>
  </si>
  <si>
    <t>TOREX TOREX</t>
  </si>
  <si>
    <t>EDS EDS</t>
  </si>
  <si>
    <t>TEKHMASHSERVICE TEKHMASHSERVICE</t>
  </si>
  <si>
    <t>OLDHAM GAS OLDHAM GAS</t>
  </si>
  <si>
    <t>HERZOG HYDRAULIK HERZOG HYDRAULIK GMBH</t>
  </si>
  <si>
    <t>KANTA KANTA</t>
  </si>
  <si>
    <t>TYULGANSK ELECTROMECHANICAL TYULGANSK ELECTROMECHANICAL PLANT</t>
  </si>
  <si>
    <t>ZETO ZETO</t>
  </si>
  <si>
    <t>ZETA RUSSIA ZETA RUSSIA</t>
  </si>
  <si>
    <t>EKONIOKR EKONIOKR</t>
  </si>
  <si>
    <t>AVTOPAK AVTOPAK</t>
  </si>
  <si>
    <t>OPTIMUM MASCHINEN OPTIMUM MASCHINEN GMBH</t>
  </si>
  <si>
    <t>FAT FAT</t>
  </si>
  <si>
    <t>IZMERON IZMERON</t>
  </si>
  <si>
    <t>NPF RADIO-SERVICE NPF RADIO-SERVICE</t>
  </si>
  <si>
    <t>SOCTRADE SOCTRADE</t>
  </si>
  <si>
    <t>EUROMIX EUROMIX</t>
  </si>
  <si>
    <t>MEGAL MEGAL</t>
  </si>
  <si>
    <t>VEEAM SOFTWARE VEEAM SOFTWARE</t>
  </si>
  <si>
    <t>TECHNOENGINEERING TECHNOENGINEERING</t>
  </si>
  <si>
    <t>METER METER</t>
  </si>
  <si>
    <t>ALSO ALSO</t>
  </si>
  <si>
    <t>AQUASYSTEM AQUASYSTEM</t>
  </si>
  <si>
    <t>NOVA TECHNOLOGIES NOVA TECHNOLOGIES</t>
  </si>
  <si>
    <t>NEVSKY FACTORY TRUBODETAL NEVSKY FACTORY TRUBODETAL</t>
  </si>
  <si>
    <t>BUROKRAT BUROKRAT</t>
  </si>
  <si>
    <t>DJI DJI</t>
  </si>
  <si>
    <t>VKT VKT</t>
  </si>
  <si>
    <t>AVIS AVIS</t>
  </si>
  <si>
    <t>VCOM INTERNATIONAL VCOM INTERNATIONAL LTD</t>
  </si>
  <si>
    <t>SANTEK SANTEK</t>
  </si>
  <si>
    <t>ROSFIN ROSFIN</t>
  </si>
  <si>
    <t>POLYTEH POLYTEH</t>
  </si>
  <si>
    <t>LOTO EXPERT LOTO EXPERT</t>
  </si>
  <si>
    <t>LEPSE LEPSE</t>
  </si>
  <si>
    <t>HAUBER ELEKTRONIK HAUBER ELEKTRONIK GMBH</t>
  </si>
  <si>
    <t>AIZ AIZ</t>
  </si>
  <si>
    <t>CUETEC CUETEC</t>
  </si>
  <si>
    <t>MAYER AND BOCH ELECTRO Z MAYER AND BOCH ELECTRO Z EXPORT</t>
  </si>
  <si>
    <t>ATESY ATESY</t>
  </si>
  <si>
    <t>TYUMEN STEELWORKS PLANT TYUMEN STEELWORKS PLANT TZMK</t>
  </si>
  <si>
    <t>VENTO VENTO</t>
  </si>
  <si>
    <t>CABEUS CABEUS</t>
  </si>
  <si>
    <t>NASOSENERGOMASH NASOSENERGOMASH</t>
  </si>
  <si>
    <t>SKYLAND SKYLAND</t>
  </si>
  <si>
    <t>ELTHERM ELTHERM</t>
  </si>
  <si>
    <t>PROSOFT SYSTEMS PROSOFT SYSTEMS</t>
  </si>
  <si>
    <t>JONNESWAY ENTERPRISE JONNESWAY ENTERPRISE CO., LTD</t>
  </si>
  <si>
    <t>NASOSY I UPLOTNENIYA NASOSY I UPLOTNENIYA</t>
  </si>
  <si>
    <t>WELTEM WELTEM</t>
  </si>
  <si>
    <t>NAVIGATOR NAVIGATOR</t>
  </si>
  <si>
    <t>OLEO-MAC OLEO-MAC</t>
  </si>
  <si>
    <t>SARAPULSKIY ELEKTROGENERATORNY SARAPULSKIY ELEKTROGENERATORNY</t>
  </si>
  <si>
    <t>SYOPTEK SYOPTEK INTERNATIONAL LIMITED</t>
  </si>
  <si>
    <t>CHEVROLET-NIVA CHEVROLET-NIVA</t>
  </si>
  <si>
    <t>AMX AMX</t>
  </si>
  <si>
    <t>TIT INTERNATIONAL TIT INTERNATIONAL COMPANY</t>
  </si>
  <si>
    <t>NPL-38080 NPL-38080</t>
  </si>
  <si>
    <t>TYUMEN METALWORKS TYUMEN METALWORKS PLANT/ TZMK</t>
  </si>
  <si>
    <t>TIMO TRADE LLC TIMO TRADE</t>
  </si>
  <si>
    <t>PETROLEUM TECHNOLOGY PETROLEUM TECHNOLOGY</t>
  </si>
  <si>
    <t>REZTEKHPROM REZTEKHPROM</t>
  </si>
  <si>
    <t>DIORA DIORA</t>
  </si>
  <si>
    <t>SNAP-ON EQUIPMENT SNAP-ON EQUIPMENT S.R.L</t>
  </si>
  <si>
    <t>INKO INKO</t>
  </si>
  <si>
    <t>GRUPPA GMS GRUPPA GMS</t>
  </si>
  <si>
    <t>VID VID</t>
  </si>
  <si>
    <t>INFOBLOX INFOBLOX</t>
  </si>
  <si>
    <t>SEMIGORYE SEMIGORYE</t>
  </si>
  <si>
    <t>KAVKAZKABEL KAVKAZKABEL</t>
  </si>
  <si>
    <t>MEGAPRESTIZH MEGAPRESTIZH</t>
  </si>
  <si>
    <t>SPETSSTROY KONSTRUKTSIYA SPETSSTROY KONSTRUKTSIYA</t>
  </si>
  <si>
    <t>KERAMIKA KERAMIKA,OOO/ SANTEK</t>
  </si>
  <si>
    <t>ESTIMA ESTIMA</t>
  </si>
  <si>
    <t>AIRONE AIRONE</t>
  </si>
  <si>
    <t>ROSTOVSKY CENTR KOMPLEKTATSIY ROSTOVSKY CENTR KOMPLEKTATSIY</t>
  </si>
  <si>
    <t>EGO ENGENEERING EGO ENGENEERING</t>
  </si>
  <si>
    <t>CENTRMONTAZHAVTOMATIKA CENTRMONTAZHAVTOMATIKA</t>
  </si>
  <si>
    <t>NOWY STYL NOWY STYL</t>
  </si>
  <si>
    <t>NCS MULTISTAGE NCS MULTISTAGE</t>
  </si>
  <si>
    <t>MPP VERS MPP VERS</t>
  </si>
  <si>
    <t>PO ELECTROTOCHPRIBOR PO ELECTROTOCHPRIBOR</t>
  </si>
  <si>
    <t>SIBCABEL SIBCABEL</t>
  </si>
  <si>
    <t>AVKO AVKO</t>
  </si>
  <si>
    <t>MEDICAL HOLDING MEDICAL HOLDING OF CHERNOZEMIE</t>
  </si>
  <si>
    <t>TYAGPROMARMATURA TYAGPROMARMATURA</t>
  </si>
  <si>
    <t>PHEONIX CONTACT PHEONIX CONTACT PTY LTD</t>
  </si>
  <si>
    <t>AXION AXION</t>
  </si>
  <si>
    <t>TYUMENSKIY MASHINOSTROITELNIY TYUMENSKIY MASHINOSTROITELNIY ZAVOD</t>
  </si>
  <si>
    <t>K-INDUSTRIAL K-INDUSTRIAL GROUP</t>
  </si>
  <si>
    <t>URSA URSA</t>
  </si>
  <si>
    <t>RUSHIMPROM RUSHIMPROM</t>
  </si>
  <si>
    <t>LLC TECHNO-AS LLC TECHNO-AS</t>
  </si>
  <si>
    <t>PROMRADAR PROMRADAR</t>
  </si>
  <si>
    <t>SARANSKYE PRIBORY SARANSKYE PRIBORY</t>
  </si>
  <si>
    <t>GARWIN GARWIN GMBH</t>
  </si>
  <si>
    <t>LAYSAN LAYSAN</t>
  </si>
  <si>
    <t>LUMINARC LUMINARC</t>
  </si>
  <si>
    <t>KONTAKT-1 KONTAKT-1</t>
  </si>
  <si>
    <t>APPA TECHNOLOGY APPA TECHNOLOGY CORPORATION</t>
  </si>
  <si>
    <t>AVK AVK DEUTSCHLAND GMBH &amp; CO. KG</t>
  </si>
  <si>
    <t>COMMENG COMMENG</t>
  </si>
  <si>
    <t>MEANDR MEANDR</t>
  </si>
  <si>
    <t>SAMKOON AUTOMATION SAMKOON AUTOMATION TECHNOLOGY</t>
  </si>
  <si>
    <t>CHINFA ELECTRONICS CHINFA ELECTRONICS</t>
  </si>
  <si>
    <t>NPK TEKO NPK TEKO</t>
  </si>
  <si>
    <t>TEKO TEKO</t>
  </si>
  <si>
    <t>DINAS DINAS</t>
  </si>
  <si>
    <t>SACRED SUN SACRED SUN</t>
  </si>
  <si>
    <t>UNICUM UNICUM</t>
  </si>
  <si>
    <t>SOCIETÀ ELETTROMECCANICA ARZIGNAN SOCIETÀ ELETTROMECCANICA ARZIGNAN</t>
  </si>
  <si>
    <t>SAMARSKIY TRANSFORMATOR SAMARSKIY TRANSFORMATOR</t>
  </si>
  <si>
    <t>TRANSVIT TRANSVIT</t>
  </si>
  <si>
    <t>ARK ENERGOSERVICE ARK ENERGOSERVICE</t>
  </si>
  <si>
    <t>LLC MASTAK TSENTR LLC MASTAK TSENTR</t>
  </si>
  <si>
    <t>URALTOOLS URALTOOLS</t>
  </si>
  <si>
    <t>POZHAROF POZHAROF</t>
  </si>
  <si>
    <t>NEWTECH SERVICES NEWTECH SERVICES</t>
  </si>
  <si>
    <t>SANART+ SANART+</t>
  </si>
  <si>
    <t>JIANGSU DENGGUAN JIANGSU DENGGUAN</t>
  </si>
  <si>
    <t>KEB KEB</t>
  </si>
  <si>
    <t>TROM-8 TROM-8</t>
  </si>
  <si>
    <t>COMNET COMNET</t>
  </si>
  <si>
    <t>MASTER CHEMICALS MASTER CHEMICALS LTD.</t>
  </si>
  <si>
    <t>IPTRONIC IPTRONIC</t>
  </si>
  <si>
    <t>RIDGID POWER TOOLS RIDGID POWER TOOLS</t>
  </si>
  <si>
    <t>ZAO NPO UNIHIMTEK ZAO NPO UNIHIMTEK</t>
  </si>
  <si>
    <t>PETER HUBER PETER HUBER</t>
  </si>
  <si>
    <t>GOPRO GOPRO</t>
  </si>
  <si>
    <t>ARCTICA ARCTICA</t>
  </si>
  <si>
    <t>UAZ UAZ</t>
  </si>
  <si>
    <t>C I B UNIGAS S P A C I B UNIGAS S P A</t>
  </si>
  <si>
    <t>AIRMASH AIRMASH</t>
  </si>
  <si>
    <t>LEROY MERLING LEROY MERLING</t>
  </si>
  <si>
    <t>EADS EADS</t>
  </si>
  <si>
    <t>PZEM PZEM</t>
  </si>
  <si>
    <t>KETER PLASTIC KETER PLASTIC LTD.</t>
  </si>
  <si>
    <t>ARMED COMPANY ARMED COMPANY</t>
  </si>
  <si>
    <t>TE INSTRUMENTS TE INSTRUMENTS</t>
  </si>
  <si>
    <t>AD SYSTEMS AD SYSTEMS</t>
  </si>
  <si>
    <t>AVRORA AVRORA</t>
  </si>
  <si>
    <t>SWITRONIC SWITRONIC</t>
  </si>
  <si>
    <t>KIROVSKIY ZAVOD KRASNYI KIROVSKIY ZAVOD KRASNYI INSTRUMENTA</t>
  </si>
  <si>
    <t>BELCAB BELCAB</t>
  </si>
  <si>
    <t>SIKOM SIKOM - SEVERNAYA INZHENERNAYA KOMP</t>
  </si>
  <si>
    <t>ANKO FOOD MACHINE ANKO FOOD MACHINE CO LTD</t>
  </si>
  <si>
    <t>ZABKZ ZABKZ</t>
  </si>
  <si>
    <t>JTS PROFESSIONAL JTS PROFESSIONAL CO LTD</t>
  </si>
  <si>
    <t>ARCTIC COOLING ARCTIC COOLING</t>
  </si>
  <si>
    <t>TAYLE RUS TAYLE RUS</t>
  </si>
  <si>
    <t>AUDIOPROF GROUP INTERNATIONAL AUDIOPROF GROUP INTERNATIONAL NV</t>
  </si>
  <si>
    <t>SOOO EVROAVTOMATIKA F&amp;F SOOO EVROAVTOMATIKA F&amp;F</t>
  </si>
  <si>
    <t>LLC IPLAST LLC IPLAST</t>
  </si>
  <si>
    <t>OZENERGO OZENERGO</t>
  </si>
  <si>
    <t>VOLGANEFTEKOMPLEKT VOLGANEFTEKOMPLEKT</t>
  </si>
  <si>
    <t>COOLCOX COOLCOX</t>
  </si>
  <si>
    <t>IDIRECT IDIRECT</t>
  </si>
  <si>
    <t>LUDWIG SCHNEIDER LUDWIG SCHNEIDER SLW</t>
  </si>
  <si>
    <t>PROMALP KROK PROMALP KROK LLC</t>
  </si>
  <si>
    <t>PERMNEFTEMASHREMONT PERMNEFTEMASHREMONT</t>
  </si>
  <si>
    <t>REPLICA REPLICA</t>
  </si>
  <si>
    <t>AVTOPILOT AVTOPILOT - ROSSIYSKAYA ZHVEYNAYA G</t>
  </si>
  <si>
    <t>SEGNETICS SEGNETICS</t>
  </si>
  <si>
    <t>SIBTECHNOCENTR SIBTECHNOCENTR</t>
  </si>
  <si>
    <t>DAR-MEBEL DAR-MEBEL</t>
  </si>
  <si>
    <t>GEORGIEVSKIY ARMATURNYI ZAVOD GEORGIEVSKIY ARMATURNYI ZAVOD</t>
  </si>
  <si>
    <t>PKF EX-FORMA PKF EX-FORMA</t>
  </si>
  <si>
    <t>NPF MKT-ASDM NPF MKT-ASDM</t>
  </si>
  <si>
    <t>PROMYSHLENNAYA KOMPANIYA URAL PROMYSHLENNAYA KOMPANIYA URAL</t>
  </si>
  <si>
    <t>ALFA-KINETIKA ALFA-KINETIKA</t>
  </si>
  <si>
    <t>PF AKT PF AKT</t>
  </si>
  <si>
    <t>NPK NPK PROTECT</t>
  </si>
  <si>
    <t>TERMOBALT TERMOBALT</t>
  </si>
  <si>
    <t>PROMGIDRAVLIKA PROMGIDRAVLIKA</t>
  </si>
  <si>
    <t>DECAST METRONIC DECAST METRONIC</t>
  </si>
  <si>
    <t>TRAFIMET TRAFIMET</t>
  </si>
  <si>
    <t>PROTON PROTON</t>
  </si>
  <si>
    <t>ALLUR ALLUR</t>
  </si>
  <si>
    <t>VACUFLEX VACUFLEX</t>
  </si>
  <si>
    <t>FILTRMAT FILTRMAT</t>
  </si>
  <si>
    <t>MIKRON MIKRON</t>
  </si>
  <si>
    <t>HIGER HIGER</t>
  </si>
  <si>
    <t>ZAVOD ELECTROCONTACTOR ZAVOD ELECTROCONTACTOR</t>
  </si>
  <si>
    <t>BURINTEKH BURINTEKH</t>
  </si>
  <si>
    <t>EMAS EMAS</t>
  </si>
  <si>
    <t>UKRNIIVE UKRNIIVE</t>
  </si>
  <si>
    <t>AVIAKOM AVIAKOM</t>
  </si>
  <si>
    <t>DROGOBYCHSKY DROGOBYCHSKY DRILL BIT PLANT</t>
  </si>
  <si>
    <t>EHEIM EHEIM</t>
  </si>
  <si>
    <t>ROSZNAK ROSZNAK</t>
  </si>
  <si>
    <t>ARNAP ARNAP</t>
  </si>
  <si>
    <t>EDWARDS AND CROMWELL EDWARDS AND CROMWELL</t>
  </si>
  <si>
    <t>PETROINZHINIRING PETROINZHINIRING</t>
  </si>
  <si>
    <t>BELTAPAZ BELTAPAZ</t>
  </si>
  <si>
    <t>ZAVOD PROMYSHLENNOGO OBORUDOVANIYA KURSK ZAVOD PROMYSHLENNOGO</t>
  </si>
  <si>
    <t>ENERGOMET ENERGOMET</t>
  </si>
  <si>
    <t>LEX SUBMERSIBLE PUMPS LEX SUBMERSIBLE PUMPS</t>
  </si>
  <si>
    <t>PASKAL-PLAST PASKAL-PLAST</t>
  </si>
  <si>
    <t>SORBIS SORBIS GROUP</t>
  </si>
  <si>
    <t>TECHNO-TT TECHNO-TT</t>
  </si>
  <si>
    <t>VARTON VARTON</t>
  </si>
  <si>
    <t>SUNTEK SUNTEK</t>
  </si>
  <si>
    <t>GLOBALSTAR GLOBALSTAR</t>
  </si>
  <si>
    <t>ISOLCELL ISOLCELL S.P.A.</t>
  </si>
  <si>
    <t>TRANSFORM-MEBEL TRANSFORM-MEBEL</t>
  </si>
  <si>
    <t>KIROVSKIY ZAVOD BETONNYCH KIROVSKIY ZAVOD BETONNYCH IZDELIY</t>
  </si>
  <si>
    <t>WIZE WIZE</t>
  </si>
  <si>
    <t>UMELYE RUKI UMELYE RUKI</t>
  </si>
  <si>
    <t>WEINTEK LAB WEINTEK LAB</t>
  </si>
  <si>
    <t>Y.S. VALVE MANUFACTURING CO Y.S. VALVE MANUFACTURING CO</t>
  </si>
  <si>
    <t>ETM ETM</t>
  </si>
  <si>
    <t>SPECIAL TECHNOLODGY SPECIAL TECHNOLODGY</t>
  </si>
  <si>
    <t>ELOX-PROM ELOX-PROM</t>
  </si>
  <si>
    <t>EFELE EFELE</t>
  </si>
  <si>
    <t>SD-ENGINEERING SD-ENGINEERING PTK</t>
  </si>
  <si>
    <t>MISTER HEAT MISTER HEAT</t>
  </si>
  <si>
    <t>QNAP SYSTEMS QNAP SYSTEMS, INC</t>
  </si>
  <si>
    <t>ERA ERA</t>
  </si>
  <si>
    <t>ARLIGHT ARLIGHT</t>
  </si>
  <si>
    <t>METALCITY METALCITY COMPANY</t>
  </si>
  <si>
    <t>MUNGO MUNGO</t>
  </si>
  <si>
    <t>JIC TOOLS JIC TOOLS</t>
  </si>
  <si>
    <t>GEXA GEXA</t>
  </si>
  <si>
    <t>FASTWEL FASTWEL</t>
  </si>
  <si>
    <t>NIIPTHIMMASH NIIPTHIMMASH</t>
  </si>
  <si>
    <t>SZEMI-SAMARSKIY ZAVOD SZEMI-SAMARSKIY ZAVOD ELECTROMONTAZ</t>
  </si>
  <si>
    <t>VELOMOTORS VELOMOTORS</t>
  </si>
  <si>
    <t>UNICHIMTEK UNICHIMTEK</t>
  </si>
  <si>
    <t>SHANDONG TAIHE WATER TREATMENT SHANDONG TAIHE WATER TREATMENT</t>
  </si>
  <si>
    <t>ANTAL ANTAL</t>
  </si>
  <si>
    <t>AMEISON AMEISON</t>
  </si>
  <si>
    <t>SEELOCK SEELOCK</t>
  </si>
  <si>
    <t>SPC PETROLAZER SPC PETROLAZER</t>
  </si>
  <si>
    <t>ORION-R ORION-R</t>
  </si>
  <si>
    <t>VENTILATION AND WATER VENTILATION AND WATER SUPPLY</t>
  </si>
  <si>
    <t>NORNAT NORNAT</t>
  </si>
  <si>
    <t>LUIS LUIS</t>
  </si>
  <si>
    <t>AMADON AMADON</t>
  </si>
  <si>
    <t>NVA-KORENEVO NVA-KORENEVO</t>
  </si>
  <si>
    <t>CREMENKULSKIY REDUCTORNY CREMENKULSKIY REDUCTORNY ZAVOD</t>
  </si>
  <si>
    <t>SST SST</t>
  </si>
  <si>
    <t>UMT - URAL-MIKMA UMT - URAL-MIKMA-TERM</t>
  </si>
  <si>
    <t>PENZTYAZHPROMARMATURA - PTPA PENZTYAZHPROMARMATURA - PTPA</t>
  </si>
  <si>
    <t>NPO VEL NPO VEL</t>
  </si>
  <si>
    <t>UIK UIK</t>
  </si>
  <si>
    <t>ELETECH ELETECH</t>
  </si>
  <si>
    <t>WUZHOU VALVE WUZHOU VALVE CO</t>
  </si>
  <si>
    <t>CHELYABINSK ZAVODKOMPLEKTATSII CHELYABINSK ZAVOD KOMPLEKTATSII</t>
  </si>
  <si>
    <t>SNABGENIE I SERVIS SNABGENIE I SERVIS</t>
  </si>
  <si>
    <t>F.B.R. BRUCIATORI F.B.R. BRUCIATORI S.r.l</t>
  </si>
  <si>
    <t>SKB INDUKTSIYA SKB INDUKTSIYA</t>
  </si>
  <si>
    <t>WAVETRONIX WAVETRONIX</t>
  </si>
  <si>
    <t>TRASSCOM TRASSCOM</t>
  </si>
  <si>
    <t>JTC AUTO TOOLS JTC AUTO TOOLS</t>
  </si>
  <si>
    <t>ARMATURY GROUP ARMATURY GROUP A.S.</t>
  </si>
  <si>
    <t>DETECTORTESTERS DETECTORTESTERS</t>
  </si>
  <si>
    <t>MACHINEBUILDING FACTORY MACHINEBUILDING FACTORY ARTONTI</t>
  </si>
  <si>
    <t>ID-ELEKTRO ID-ELEKTRO</t>
  </si>
  <si>
    <t>ATCOM TECHNOLOGY ATCOM TECHNOLOGY CO., LTD</t>
  </si>
  <si>
    <t>REEBOK REEBOK</t>
  </si>
  <si>
    <t>RKTC RKTC</t>
  </si>
  <si>
    <t>YEASTAR INFORMATION TECHNOLOGY YEASTAR INFORMATION TECHNOLOGY CO.,</t>
  </si>
  <si>
    <t>F. U. J. PETERS F.U.J.PETERS APPARATE UND MASCHINEN</t>
  </si>
  <si>
    <t>BOXSAND BOXSAND GROUP</t>
  </si>
  <si>
    <t>TP-LINK TP-LINK</t>
  </si>
  <si>
    <t>URAL ATI URAL ATI</t>
  </si>
  <si>
    <t>JAZZWAY JAZZWAY</t>
  </si>
  <si>
    <t>TATPROM HOLDING TATPROM HOLDING</t>
  </si>
  <si>
    <t>PERFORMANCE IN LIGHTING PERFORMANCE IN LIGHTING</t>
  </si>
  <si>
    <t>ENERGOSPHERE ENERGOSPHERE</t>
  </si>
  <si>
    <t>ZTO POTOK ZTO POTOK</t>
  </si>
  <si>
    <t>EDGECRAFT CORPORATION EDGECRAFT CORPORATION</t>
  </si>
  <si>
    <t>NEVSKIY FILTER NEVSKIY FILTER</t>
  </si>
  <si>
    <t>SIBAIR SIBAIR</t>
  </si>
  <si>
    <t>SIBRTEC SIBRTEC</t>
  </si>
  <si>
    <t>SMART HYDRODYNAMIC SYSTEMS SMART HYDRODYNAMIC SYSTEMS</t>
  </si>
  <si>
    <t>SICCOM SICCOM</t>
  </si>
  <si>
    <t>FILTER FILTER SYSTEMS</t>
  </si>
  <si>
    <t>ZEVS ZEVS-TRUBOPROVOD</t>
  </si>
  <si>
    <t>SKYPROM SKYPROM</t>
  </si>
  <si>
    <t>VASIL GYM VASIL GYM</t>
  </si>
  <si>
    <t>GLAZOVSKIY ZAVOD METALLIST GLAZOVSKIY ZAVOD METALLIST</t>
  </si>
  <si>
    <t>TÉCNICAS DE CALENTAMIENTO TÉCNICAS DE CALENTAMIENTO</t>
  </si>
  <si>
    <t>OMSK ELECTROMECHANICHAL PLANT OMSK ELECTROMECHANICHAL PLANT</t>
  </si>
  <si>
    <t>MASSCO MASSCO</t>
  </si>
  <si>
    <t>ELEKTROZAVOD OAO ELEKTROZAVOD</t>
  </si>
  <si>
    <t>PROMPRIBOR-R PROMPRIBOR-R</t>
  </si>
  <si>
    <t>TESS ENGINEERING TESS ENGINEERING CO</t>
  </si>
  <si>
    <t>ADARO TECNOLOGIA ADARO TECNOLOGIA SA</t>
  </si>
  <si>
    <t>ZAPEL ZAPEL</t>
  </si>
  <si>
    <t>TRAFOCZ TRANSFORMING ENERGY TRAFOCZ TRANSFORMING ENERGY</t>
  </si>
  <si>
    <t>DIOD SYSTEM DIOD SYSTEM</t>
  </si>
  <si>
    <t>AFINARA AFINARA-PG</t>
  </si>
  <si>
    <t>MEKHANIK MEKHANIK</t>
  </si>
  <si>
    <t>ENERGOPROM ENERGOPROM</t>
  </si>
  <si>
    <t>TROPIK TROPIK</t>
  </si>
  <si>
    <t>ARMAPROM ARMAPROM</t>
  </si>
  <si>
    <t>NIKO PRO NIKO PRO</t>
  </si>
  <si>
    <t>TENSO-M TENSO-M</t>
  </si>
  <si>
    <t>TEHKOMPLEKT TEHKOMPLEKT</t>
  </si>
  <si>
    <t>POZHSERVICE-GARANT POZHSERVICE-GARANT SPB</t>
  </si>
  <si>
    <t>ITALFROST ITALFROST</t>
  </si>
  <si>
    <t>VMP HOLDING VMP HOLDING</t>
  </si>
  <si>
    <t>DENDOR DENDOR</t>
  </si>
  <si>
    <t>CINO CINO</t>
  </si>
  <si>
    <t>MVIDEO MVIDEO</t>
  </si>
  <si>
    <t>UMECON UMECON</t>
  </si>
  <si>
    <t>CENTRO INSTRUMENT CENTRO INSTRUMENT</t>
  </si>
  <si>
    <t>TUIMAZYKHIMMASH TUIMAZYKHIMMASH</t>
  </si>
  <si>
    <t>INFORCE INFORCE</t>
  </si>
  <si>
    <t>EVIDENCE EVIDENCE</t>
  </si>
  <si>
    <t>ADVANTIX ADVANTIX</t>
  </si>
  <si>
    <t>RCNTEC RCNTEC</t>
  </si>
  <si>
    <t>KONTAKT KONTAKT</t>
  </si>
  <si>
    <t>MOLYDUVAL MOLYDUVAL</t>
  </si>
  <si>
    <t>VIVANCO VIVANCO</t>
  </si>
  <si>
    <t>ARSIS ARSIS</t>
  </si>
  <si>
    <t>SOFTTHERM SOFTTHERM</t>
  </si>
  <si>
    <t>CORDIAL CORDIAL GMBH SOUND &amp; AUDIO EQUIPMEN</t>
  </si>
  <si>
    <t>KLEISS KLEISS &amp; CO BV</t>
  </si>
  <si>
    <t>IZOLYATOR IZOLYATOR</t>
  </si>
  <si>
    <t>ARAL ARAL</t>
  </si>
  <si>
    <t>PF ZASCHITNYE TECHNOLOGII SIBIRI PF ZASCHITNYE TECHNOLOGII SIBIRI</t>
  </si>
  <si>
    <t>SMOL ENGINEERING SMOL ENGINEERING COMPANY</t>
  </si>
  <si>
    <t>ZGM ZGM</t>
  </si>
  <si>
    <t>KATEK-M KATEK-M</t>
  </si>
  <si>
    <t>KOLBENSCHMIDT KOLBENSCHMIDT GMBH</t>
  </si>
  <si>
    <t>TEXIM TEXIM</t>
  </si>
  <si>
    <t>VERTIV VERTIV CO</t>
  </si>
  <si>
    <t>BI-TEC BI-TEC</t>
  </si>
  <si>
    <t>KONTAKTOR KONTAKTOR</t>
  </si>
  <si>
    <t>ELK ELK</t>
  </si>
  <si>
    <t>NPF PACKER NPF PACKER</t>
  </si>
  <si>
    <t>RESTOLA RESTOLA</t>
  </si>
  <si>
    <t>PO KOMPLEKS PO KOMPLEKS</t>
  </si>
  <si>
    <t>MEDKHIM MEDKHIM</t>
  </si>
  <si>
    <t>ALEKTO ALEKTO</t>
  </si>
  <si>
    <t>KIP HOLDING KIP HOLDING</t>
  </si>
  <si>
    <t>GRAPHTEC GRAPHTEC CORPORATION</t>
  </si>
  <si>
    <t>AKYTEC AKYTEC</t>
  </si>
  <si>
    <t>KANASHSKY CUTTER PLANT KANASHSKY CUTTER PLANT</t>
  </si>
  <si>
    <t>KOSULINSKY AMBRASIVE PLANT KOSULINSKY AMBRASIVE PLANT</t>
  </si>
  <si>
    <t>CHINA NINGBO INTERNATIONAL CHINA NINGBO INTERNATIONAL COOPERAT</t>
  </si>
  <si>
    <t>AKOM AKOM</t>
  </si>
  <si>
    <t>LED LIGHTING TECHNOLOGY LED LIGHTING TECHNOLOGY</t>
  </si>
  <si>
    <t>DUSTINTANK DUSTINTANK</t>
  </si>
  <si>
    <t>GELLAN GELLAN</t>
  </si>
  <si>
    <t>LUMIEN LUMIEN</t>
  </si>
  <si>
    <t>LINK PRODUKT LINK PRO EQUIPMENT</t>
  </si>
  <si>
    <t>SPVK SPVK LLC</t>
  </si>
  <si>
    <t>EKSP2 EKSP2</t>
  </si>
  <si>
    <t>ADATA ADATA</t>
  </si>
  <si>
    <t>MAXSTEEL MAXSTEEL</t>
  </si>
  <si>
    <t>SPETSIALNYE TECHNOLOGII SPETSIALNYE TECHNOLOGII</t>
  </si>
  <si>
    <t>PIK NTC PIK NTC</t>
  </si>
  <si>
    <t>TOR-INDUSTRIES TOR-INDUSTRIES</t>
  </si>
  <si>
    <t>CHELYABINSKY KALIBR CHELYABINSKY KALIBR</t>
  </si>
  <si>
    <t>FILFILTER FILFILTER</t>
  </si>
  <si>
    <t>VTN NPP VTN NPP</t>
  </si>
  <si>
    <t>ORAFOL ORAFOL</t>
  </si>
  <si>
    <t>VOLL VOLL</t>
  </si>
  <si>
    <t>BINDER CONNECTOR BINDER CONNECTOR SOUTH EAST ASIA LL</t>
  </si>
  <si>
    <t>ASTRAKHANSKY STANKOSTROITELNY ZAVOD ASTRAKHANSKY STANKOSTROITELNY ZAVOD</t>
  </si>
  <si>
    <t>ORSHANSKY STANKOZAVOD KRASNY ORSHANSKY STANKOZAVOD KRASNY BORETS</t>
  </si>
  <si>
    <t>SIMAS SIMAS COMPANY</t>
  </si>
  <si>
    <t>ELEKTROTEHNIKA I AVTOMATIKA ELEKTROTEHNIKA I AVTOMATIKA</t>
  </si>
  <si>
    <t>GHIMAI GHIMAI</t>
  </si>
  <si>
    <t>OILRIGHT OILRIGHT</t>
  </si>
  <si>
    <t>TULA PUMPING TULA PUMPING COMPANY</t>
  </si>
  <si>
    <t>BELAVTOKOMPLEKT BELAVTOKOMPLEKT</t>
  </si>
  <si>
    <t>ORGSNABSTROY ORGSNABSTROY</t>
  </si>
  <si>
    <t>VIPOM VIPOM</t>
  </si>
  <si>
    <t>GUARDIAN GUARDIAN LLC</t>
  </si>
  <si>
    <t>SVETOVOD SVETOVOD</t>
  </si>
  <si>
    <t>SOLINS SOLINS</t>
  </si>
  <si>
    <t>FOOD PUMPS FOOD PUMPS</t>
  </si>
  <si>
    <t>LHR LHR</t>
  </si>
  <si>
    <t>OLDI SVET OLDI SVET</t>
  </si>
  <si>
    <t>UNI-FITT UNI-FITT</t>
  </si>
  <si>
    <t>BINAR BINAR</t>
  </si>
  <si>
    <t>URALVES URALVES</t>
  </si>
  <si>
    <t>NAYADA GROUP NAYADA GROUP</t>
  </si>
  <si>
    <t>KOSMOS NEFT GAS KOSMOS NEFT GAS</t>
  </si>
  <si>
    <t>J-UV SPECIAL LIGHT J-UV SPECIAL LIGHT</t>
  </si>
  <si>
    <t>FORT TELECOM FORT TELECOM</t>
  </si>
  <si>
    <t>PARSEC PARSEC</t>
  </si>
  <si>
    <t>RVI RVI</t>
  </si>
  <si>
    <t>SECTEC SECTEC</t>
  </si>
  <si>
    <t>SIBIRSKIY ARSENAL SIBIRSKIY ARSENAL</t>
  </si>
  <si>
    <t>GASTRORAG GASTRORAG</t>
  </si>
  <si>
    <t>TEBO TEBO</t>
  </si>
  <si>
    <t>ANP SERVIS ANP SERVIS</t>
  </si>
  <si>
    <t>KPB INTRA KPB INTRA</t>
  </si>
  <si>
    <t>GTS WAREHOUSE SYSTEM GTS WAREHOUSE SYSTEM</t>
  </si>
  <si>
    <t>DIXON VALVE &amp; COUPLING CO. USA DIXON VALVE &amp; COUPLING CO. USA</t>
  </si>
  <si>
    <t>AMTAST AMTAST</t>
  </si>
  <si>
    <t>AAM SYSTEMS AAM SYSTEMS</t>
  </si>
  <si>
    <t>VNIIST PODOLIE VNIIST PODOLIE</t>
  </si>
  <si>
    <t>ULTRACELL ULTRACELL</t>
  </si>
  <si>
    <t>ALUMINIEVYE KONSTRUKTSII ALUMINIEVYE KONSTRUKTSII</t>
  </si>
  <si>
    <t>IMLIGHT IMLIGHT</t>
  </si>
  <si>
    <t>PROAQUA PROAQUA</t>
  </si>
  <si>
    <t>TE-SA TE-SA</t>
  </si>
  <si>
    <t>MEDECOTEST MEDECOTEST</t>
  </si>
  <si>
    <t>SEATEK SEATEK CO</t>
  </si>
  <si>
    <t>TRASTINTEK TRASTINTEK</t>
  </si>
  <si>
    <t>TSITRON TSITRON</t>
  </si>
  <si>
    <t>GRUPA TOPEX GRUPA TOPEX</t>
  </si>
  <si>
    <t>KRYUKOVSKY VENTILYATORNY ZAVOD KRYUKOVSKY VENTILYATORNY ZAVOD</t>
  </si>
  <si>
    <t>VENTI VENTI</t>
  </si>
  <si>
    <t>EKRA EKRA</t>
  </si>
  <si>
    <t>BINOM BINOM</t>
  </si>
  <si>
    <t>ZAVOD ATI ZAVOD ATI</t>
  </si>
  <si>
    <t>KENDA RUBBER KENDA RUBBER</t>
  </si>
  <si>
    <t>TERMOKAM TERMOKAM</t>
  </si>
  <si>
    <t>PROMNEFTE GROUP PROMNEFTE GROUP</t>
  </si>
  <si>
    <t>TSL OUTDOOR TSL OUTDOOR</t>
  </si>
  <si>
    <t>ENERGO CONTRACT ENERGO CONTRACT</t>
  </si>
  <si>
    <t>ZAVOD GORELTEX ZAVOD GORELTEX</t>
  </si>
  <si>
    <t>ALMAZ ALMAZ</t>
  </si>
  <si>
    <t>REZKON REZKON</t>
  </si>
  <si>
    <t>REINVOX REINVOX</t>
  </si>
  <si>
    <t>VARION VARION</t>
  </si>
  <si>
    <t>PIPE PROTEQ PIPE PROTEQ</t>
  </si>
  <si>
    <t>SP UNITED SP UNITED</t>
  </si>
  <si>
    <t>ARROZI ARROZI</t>
  </si>
  <si>
    <t>KARKAM ELECTRONICS KARKAM ELECTRONICS</t>
  </si>
  <si>
    <t>PARKCITY RUSSIA PARKCITY RUSSIA</t>
  </si>
  <si>
    <t>DUNOBIL DUNOBIL</t>
  </si>
  <si>
    <t>AVTOPOLIS AVTOPOLIS</t>
  </si>
  <si>
    <t>HUATEL HUATEL</t>
  </si>
  <si>
    <t>ETARI ETARI GMBH</t>
  </si>
  <si>
    <t>BORK COMPANY BORK COMPANY</t>
  </si>
  <si>
    <t>BION BION</t>
  </si>
  <si>
    <t>ECO-KOM ECO-KOM</t>
  </si>
  <si>
    <t>JAMES HARVEST SPORTSWEAR JAMES HARVEST SPORTSWEAR</t>
  </si>
  <si>
    <t>JAMES ROSS COLLECTION JAMES ROSS COLLECTION</t>
  </si>
  <si>
    <t>NTS ENAS NTS ENAS</t>
  </si>
  <si>
    <t>PROFOFFICE PROFOFFICE</t>
  </si>
  <si>
    <t>HAMMER WERKZEUG HAMMER WERKZEUG S.R.O</t>
  </si>
  <si>
    <t>ONKRON ONKRON</t>
  </si>
  <si>
    <t>NPO POZHARNAYA AVTOMATIKA NPO POZHARNAYA AVTOMATIKA SERVICE</t>
  </si>
  <si>
    <t>OWEN OWEN</t>
  </si>
  <si>
    <t>TOLYATTINSKY TRANSFORMATOR TOLYATTINSKY TRANSFORMATOR</t>
  </si>
  <si>
    <t>MAXLINER MAXLINER</t>
  </si>
  <si>
    <t>FIT FIT CO.</t>
  </si>
  <si>
    <t>UNIT UNIT</t>
  </si>
  <si>
    <t>NTC METROTEK NTC METROTEK</t>
  </si>
  <si>
    <t>ELEKTRO-MASTER ELEKTRO-MASTER</t>
  </si>
  <si>
    <t>YEALINK YEALINK</t>
  </si>
  <si>
    <t>NAPOR NAPOR</t>
  </si>
  <si>
    <t>AO PROTON AO PROTON</t>
  </si>
  <si>
    <t>VIRAGE VIRAGE</t>
  </si>
  <si>
    <t>UVIRCO UVIRCO</t>
  </si>
  <si>
    <t>POLTAVSKY ALMAZNY INSTRUMENT POLTAVSKY ALMAZNY INSTRUMENT</t>
  </si>
  <si>
    <t>AWM GROUP AWM GROUP</t>
  </si>
  <si>
    <t>MA-VIB MA-VIB</t>
  </si>
  <si>
    <t>UPP 13 UPP 13</t>
  </si>
  <si>
    <t>SUNSHINES SUNSHINES</t>
  </si>
  <si>
    <t>NEFTEMASH-SERVICE NEFTEMASH-SERVICE</t>
  </si>
  <si>
    <t>SIBBURMASH SIBBURMASH</t>
  </si>
  <si>
    <t>CTC GLOBAL CTC GLOBAL</t>
  </si>
  <si>
    <t>KASKAD NPO KASKAD NPO</t>
  </si>
  <si>
    <t>TG-NET TG-NET</t>
  </si>
  <si>
    <t>AUTOTECHNIK FILTER AUTOTECHNIK FILTER</t>
  </si>
  <si>
    <t>SF-FILTERS SF-FILTERS</t>
  </si>
  <si>
    <t>KENTEK KENTEK</t>
  </si>
  <si>
    <t>FITTING ATELIER FITTING ATELIER</t>
  </si>
  <si>
    <t>KHIMZASCHITA KHIMZASCHITA</t>
  </si>
  <si>
    <t>PRIORELECTRO PRIORELECTRO</t>
  </si>
  <si>
    <t>VERTICAL VERTICAL</t>
  </si>
  <si>
    <t>ESPADA ESPADA</t>
  </si>
  <si>
    <t>QTECH QTECH</t>
  </si>
  <si>
    <t>ELEKTROBEZOPASNOST ELEKTROBEZOPASNOST</t>
  </si>
  <si>
    <t>DMS ELECTRO DMS ELECTRO</t>
  </si>
  <si>
    <t>URALAVTOTSENTR URALAVTOTSENTR</t>
  </si>
  <si>
    <t>NTSS NTSS</t>
  </si>
  <si>
    <t>ROXWILL ROXWILL</t>
  </si>
  <si>
    <t>CHAIKOVSKY ZAVOD MEKHANIKA CHAIKOVSKY ZAVOD MEKHANIKA</t>
  </si>
  <si>
    <t>GIPFEL GIPFEL INTERNATIONAL</t>
  </si>
  <si>
    <t>ACTIONS MICRO ELECTRONICS ACTIONS MICRO ELECTRONICS</t>
  </si>
  <si>
    <t>PROTEKT PROTEKT</t>
  </si>
  <si>
    <t>ROZTOCZE ROZTOCZE</t>
  </si>
  <si>
    <t>ZASCHITNYE SISTEMY ZASCHITNYE SISTEMY</t>
  </si>
  <si>
    <t>NOVITEK NOVITEK</t>
  </si>
  <si>
    <t>HIMTECHNO HIMTECHNO</t>
  </si>
  <si>
    <t>YARPOZHINVEST YARPOZHINVEST</t>
  </si>
  <si>
    <t>RUKAV RUKAV</t>
  </si>
  <si>
    <t>TREPLAST TREPLAST</t>
  </si>
  <si>
    <t>WEDO TOOLS WEDO TOOLS</t>
  </si>
  <si>
    <t>PRISTA OIL PRISTA OIL</t>
  </si>
  <si>
    <t>VOLGOPROMSTROY VOLGOPROMSTROY</t>
  </si>
  <si>
    <t>TESEY TESEY</t>
  </si>
  <si>
    <t>ALEX ELECTRICS ALEX ELECTRICS</t>
  </si>
  <si>
    <t>OLDOAK OLDOAK</t>
  </si>
  <si>
    <t>WI-TEK WI-TEK</t>
  </si>
  <si>
    <t>LUCH LUCH</t>
  </si>
  <si>
    <t>ELROSCOM ELROSCOM</t>
  </si>
  <si>
    <t>ZHEJIANG BOTAI TOOLS ZHEJIANG BOTAI TOOLS</t>
  </si>
  <si>
    <t>RK-LUX RK-LUX</t>
  </si>
  <si>
    <t>ICEN ICEN</t>
  </si>
  <si>
    <t>MOGILEVSKY INSTRUMENTAL MOGILEVSKY INSTRUMENTAL PLANT</t>
  </si>
  <si>
    <t>TECHNOVAN TECHNOVAN</t>
  </si>
  <si>
    <t>TANK007 TANK007</t>
  </si>
  <si>
    <t>FANVIL FANVIL</t>
  </si>
  <si>
    <t>ORIMA ORIMA</t>
  </si>
  <si>
    <t>HIGH SAFETY HIGH SAFETY</t>
  </si>
  <si>
    <t>SUVOROV SUVOROV</t>
  </si>
  <si>
    <t>HANGZHOU WEIGUANG ELECTRONIC HANGZHOU WEIGUANG ELECTRONIC</t>
  </si>
  <si>
    <t>JMTRONIK JMTRONIK</t>
  </si>
  <si>
    <t>KPSS KPSS</t>
  </si>
  <si>
    <t>CHEMZ CHEMZ</t>
  </si>
  <si>
    <t>FIBER STORE FIBER STORE GMBH</t>
  </si>
  <si>
    <t>HOLDER HOLDER</t>
  </si>
  <si>
    <t>HOFF HOFF</t>
  </si>
  <si>
    <t>SARATOV SARATOV</t>
  </si>
  <si>
    <t>SAMARA CABLE SAMARA CABLE</t>
  </si>
  <si>
    <t>STROYPOZHNADZOR STROYPOZHNADZOR</t>
  </si>
  <si>
    <t>ECOLUN ECOLUN</t>
  </si>
  <si>
    <t>SKOUT SKOUT</t>
  </si>
  <si>
    <t>CEL-FI CEL-FI BY NEXTIVITY INC</t>
  </si>
  <si>
    <t>ZAVOD TRUD ZAVOD TRUD</t>
  </si>
  <si>
    <t>FILL-INN FILL-INN</t>
  </si>
  <si>
    <t>STARTUL STARTUL</t>
  </si>
  <si>
    <t>GOREX GOREX</t>
  </si>
  <si>
    <t>MAKHACHKALA GLASS FACTORY MAKHACHKALA GLASS FACTORY</t>
  </si>
  <si>
    <t>NPO TSIFROVYE REGULATORY NPO TSIFROVYE REGULATORY</t>
  </si>
  <si>
    <t>DOMVENT DOMVENT</t>
  </si>
  <si>
    <t>DUTRION DUTRION</t>
  </si>
  <si>
    <t>NPP-SONAR NPP-SONAR</t>
  </si>
  <si>
    <t>SALUC SALUC</t>
  </si>
  <si>
    <t>ENVISION ENVISION CO. LTD</t>
  </si>
  <si>
    <t>TWEETEN TWEEETEN FIBRE CO. INC</t>
  </si>
  <si>
    <t>NORDITALIA RICAMBI NORDITALIA RICAMBI</t>
  </si>
  <si>
    <t>PIRAMIDA PIRAMIDA 26</t>
  </si>
  <si>
    <t>RUSTMASH RUSTMASH</t>
  </si>
  <si>
    <t>MEGAFIX MEGAFIX</t>
  </si>
  <si>
    <t>PENTA JUNIOR PENTA JUNIOR</t>
  </si>
  <si>
    <t>RIFAR RIFAR</t>
  </si>
  <si>
    <t>KONMIR KONMIR</t>
  </si>
  <si>
    <t>LA REDOUTE LA REDOUTE</t>
  </si>
  <si>
    <t>TEKHNOS-M TEKHNOS-M</t>
  </si>
  <si>
    <t>WIGAM WIGAM</t>
  </si>
  <si>
    <t>FLAGMAN FLAGMAN</t>
  </si>
  <si>
    <t>PALISAD PALISAD</t>
  </si>
  <si>
    <t>RELSIB RELSIB</t>
  </si>
  <si>
    <t>TVH TVH</t>
  </si>
  <si>
    <t>LUMENSVET LUMENSVET</t>
  </si>
  <si>
    <t>INTECO INTECO</t>
  </si>
  <si>
    <t>DOSTUPNY SPORT DOSTUPNY SPORT</t>
  </si>
  <si>
    <t>CANADIAN CAMPER CANADIAN CAMPER</t>
  </si>
  <si>
    <t>YAGEO YAGEO</t>
  </si>
  <si>
    <t>EOZZK EOZZK</t>
  </si>
  <si>
    <t>DEXP DEXP</t>
  </si>
  <si>
    <t>ALLABOUTADAPTERS AMBERY CORPORATION</t>
  </si>
  <si>
    <t>LABORATORIYA ELEKTRONIKI LABORATORIYA ELEKTRONIKI</t>
  </si>
  <si>
    <t>LB LAB LB LAB</t>
  </si>
  <si>
    <t>MIDL MIDL</t>
  </si>
  <si>
    <t>RUNVA RUNVA</t>
  </si>
  <si>
    <t>ZETEC ZETEC</t>
  </si>
  <si>
    <t>ERMAK ERMAK</t>
  </si>
  <si>
    <t>UNIQLO UNIQLO</t>
  </si>
  <si>
    <t>COPPER INSTRUMENT IZHSPEC</t>
  </si>
  <si>
    <t>BODY-CAM BODY-CAM</t>
  </si>
  <si>
    <t>THINKWARE THINKWARE</t>
  </si>
  <si>
    <t>ZAVOD PROGRESS ZAVOD PROGRESS</t>
  </si>
  <si>
    <t>MZSA MZSA</t>
  </si>
  <si>
    <t>GARDEROBSCHIK GARDEROBSCHIK</t>
  </si>
  <si>
    <t>BARRIER BARRIER</t>
  </si>
  <si>
    <t>VENTKOMFORT VENTKOMFORT</t>
  </si>
  <si>
    <t>MARTELLATO MARTELLATO</t>
  </si>
  <si>
    <t>CHEFS CHOISE EDGECRAFT CORPORATION</t>
  </si>
  <si>
    <t>HESSEN HESSEN</t>
  </si>
  <si>
    <t>RICHARTZ RICHARTZ</t>
  </si>
  <si>
    <t>INZHKOMTSENTR VVD INZHKOMTSENTR VVD</t>
  </si>
  <si>
    <t>JADEBEST GK PARAON JADEBEST GK PARAON</t>
  </si>
  <si>
    <t>SPECTRUM GROUP SPECTRUM GROUP</t>
  </si>
  <si>
    <t>SCALE SCALE ENTERPRISE</t>
  </si>
  <si>
    <t>MASTERPROF MASTERPROF</t>
  </si>
  <si>
    <t>DUSCHY DUSCHY</t>
  </si>
  <si>
    <t>MZVA MZVA</t>
  </si>
  <si>
    <t>S-TERRA S-TERRA CSP</t>
  </si>
  <si>
    <t>THERMOELECTRIKA THERMOELECTRIKA</t>
  </si>
  <si>
    <t>LTL ACORN LTL ACORN</t>
  </si>
  <si>
    <t>GRASS GRASS</t>
  </si>
  <si>
    <t>IEK IEK</t>
  </si>
  <si>
    <t>GK ENERGOKOMPLEKT MF GK ENERGOKOMPLEKT MF</t>
  </si>
  <si>
    <t>BITTER BITTER</t>
  </si>
  <si>
    <t>ROTORICA ROTORICA</t>
  </si>
  <si>
    <t>SILBERTOOL SILBERTOOL</t>
  </si>
  <si>
    <t>GUANGZHOU SHIYUAN ELECTRONIC TECHNO CVTE</t>
  </si>
  <si>
    <t>KROKS KROKS</t>
  </si>
  <si>
    <t>METROVAC METROVAC</t>
  </si>
  <si>
    <t>SINTEZ-ELECTRO SINTEZ-ELECTRO</t>
  </si>
  <si>
    <t>EVASHOES EVASHOES</t>
  </si>
  <si>
    <t>TRUSTENTEC TRUSTENTEC</t>
  </si>
  <si>
    <t>80006580</t>
  </si>
  <si>
    <t>ООО Завод Сателлит</t>
  </si>
  <si>
    <t>90000000</t>
  </si>
  <si>
    <t>АО ФПК</t>
  </si>
  <si>
    <t>90000001</t>
  </si>
  <si>
    <t>ООО КОМПАНИЯ БРОНЕВИК</t>
  </si>
  <si>
    <t>90000003</t>
  </si>
  <si>
    <t>АО АВИАКОМПАНИЯ СИБИРЬ</t>
  </si>
  <si>
    <t>90000004</t>
  </si>
  <si>
    <t>ООО АВИАКОМПАНИЯ ПОБЕДА</t>
  </si>
  <si>
    <t>90000010</t>
  </si>
  <si>
    <t>ООО ЭЙ ЭНД ЭЙ</t>
  </si>
  <si>
    <t>90000011</t>
  </si>
  <si>
    <t>ООО АКАДЕМСЕРВИС</t>
  </si>
  <si>
    <t>90000012</t>
  </si>
  <si>
    <t>АО АВИАКОМПАНИЯ НОРДСТАР</t>
  </si>
  <si>
    <t>90000013</t>
  </si>
  <si>
    <t>АО АВИАЦИОННАЯ КОМПАНИЯ РУСЛАЙН</t>
  </si>
  <si>
    <t>90000014</t>
  </si>
  <si>
    <t>ООО СЕВЕРНЫЙ ВЕТЕР</t>
  </si>
  <si>
    <t>90000020</t>
  </si>
  <si>
    <t>ПАО АВИАКОМПАНИЯ ЮТЭЙР</t>
  </si>
  <si>
    <t>90000021</t>
  </si>
  <si>
    <t>ООО ТУРИСТИЧЕСКАЯ ФИРМА СУСАНИН</t>
  </si>
  <si>
    <t>90000022</t>
  </si>
  <si>
    <t>ФГУП ГОСТИНИЦА ЗОЛОТОЕ КОЛЬЦО</t>
  </si>
  <si>
    <t>90000023</t>
  </si>
  <si>
    <t>АО ТРАНСПОРТНАЯ КЛИРИНГОВАЯ ПАЛАТА</t>
  </si>
  <si>
    <t>90000024</t>
  </si>
  <si>
    <t>ПАО АЭРОФЛОТ-РОССИЙСКИЕ АВИАЛИНИИ</t>
  </si>
  <si>
    <t>90000025</t>
  </si>
  <si>
    <t>ООО АБСОЛЮТ</t>
  </si>
  <si>
    <t>90000026</t>
  </si>
  <si>
    <t>АО ТАНДЕР</t>
  </si>
  <si>
    <t>90000030</t>
  </si>
  <si>
    <t>АО ТКС</t>
  </si>
  <si>
    <t>90000031</t>
  </si>
  <si>
    <t>ООО ВЕЛИНА</t>
  </si>
  <si>
    <t>90000032</t>
  </si>
  <si>
    <t>ООО БРОНЕВИК ОНЛАЙН</t>
  </si>
  <si>
    <t>90000033</t>
  </si>
  <si>
    <t>ООО НОВЫЙ КНИЖНЫЙ ЦЕНТР</t>
  </si>
  <si>
    <t>90000034</t>
  </si>
  <si>
    <t>ОБЩЕСТВО С ОГРАНИЧЕННОЙ ОТВЕТСТВЕННОСТЬЮ НОВЫЕ ТУРИСТИЧЕСКИЕ ТЕХНОЛОГИИ</t>
  </si>
  <si>
    <t>90000040</t>
  </si>
  <si>
    <t>ООО "ДЕЛИКАТНЫЙ ПЕРЕЕЗД СЕВЕРО-ЗАПАД"</t>
  </si>
  <si>
    <t>90000041</t>
  </si>
  <si>
    <t>ОАО РЖД</t>
  </si>
  <si>
    <t>90000042</t>
  </si>
  <si>
    <t>Филиал АКОО Беллгейт Констракшенз Лимитед</t>
  </si>
  <si>
    <t>90000043</t>
  </si>
  <si>
    <t>ООО ХБ-ПРО</t>
  </si>
  <si>
    <t>90000044</t>
  </si>
  <si>
    <t>ООО РЕГИОНАЛЬНЫЙ ЦЕНТР БРОНИРОВАНИЯ</t>
  </si>
  <si>
    <t>90000050</t>
  </si>
  <si>
    <t>ОБЩЕСТВО С ОГРАНИЧЕННОЙ ОТВЕТСТВЕННОСТЬЮ БАСФОР</t>
  </si>
  <si>
    <t>90000051</t>
  </si>
  <si>
    <t>ООО ГАЗПРОМНЕФТЬ - ЦЕНТР</t>
  </si>
  <si>
    <t>90000052</t>
  </si>
  <si>
    <t>ООО ТАТНЕФТЬ-АЗС ЦЕНТР</t>
  </si>
  <si>
    <t>90000053</t>
  </si>
  <si>
    <t>ООО ЛУКОЙЛ-УРАЛНЕФТЕПРОДУКТ</t>
  </si>
  <si>
    <t>90000054</t>
  </si>
  <si>
    <t>ООО ЛАБИРИНТ.РУ</t>
  </si>
  <si>
    <t>90000060</t>
  </si>
  <si>
    <t>АО СОДРУЖЕСТВО</t>
  </si>
  <si>
    <t>90000061</t>
  </si>
  <si>
    <t>ООО АКАДЕМ-ОНЛАЙН</t>
  </si>
  <si>
    <t>90000062</t>
  </si>
  <si>
    <t>ООО ПОЛИФАРМ</t>
  </si>
  <si>
    <t>90000063</t>
  </si>
  <si>
    <t>ООО АВТОРУСЬ РИТЕЙЛ</t>
  </si>
  <si>
    <t>90000064</t>
  </si>
  <si>
    <t>ООО ДНС РИТЕЙЛ</t>
  </si>
  <si>
    <t>90000070</t>
  </si>
  <si>
    <t>ООО ЭЛЕМЕНТ-ТРЕЙД</t>
  </si>
  <si>
    <t>90000071</t>
  </si>
  <si>
    <t>АО НОВОЕ КАЧЕСТВО ДОРОГ</t>
  </si>
  <si>
    <t>90000080</t>
  </si>
  <si>
    <t>ГБУ ТО ОБЪЕДИНЕНИЕ АВ И АС</t>
  </si>
  <si>
    <t>90000081</t>
  </si>
  <si>
    <t>ООО ОБЪЕДИНЕННЫЕ СИСТЕМЫ СБОРА ПЛАТЫ</t>
  </si>
  <si>
    <t>90000082</t>
  </si>
  <si>
    <t>ООО СТРОЙТЕХ</t>
  </si>
  <si>
    <t>90000083</t>
  </si>
  <si>
    <t>АКЦИОНЕРНОЕ ОБЩЕСТВО АВИАЦИОННАЯ ТРАНСПОРТНАЯ КОМПАНИЯ ЯМАЛ</t>
  </si>
  <si>
    <t>90000090</t>
  </si>
  <si>
    <t>ООО СИ-ЭС-ЭС ИТ</t>
  </si>
  <si>
    <t>90000091</t>
  </si>
  <si>
    <t>ООО АГРОТОРГ</t>
  </si>
  <si>
    <t>90000100</t>
  </si>
  <si>
    <t>ООО СВЯЗЬ ВСД</t>
  </si>
  <si>
    <t>90000101</t>
  </si>
  <si>
    <t>ООО БЭСТ ПРАЙС</t>
  </si>
  <si>
    <t>90000102</t>
  </si>
  <si>
    <t>ООО КЕСКО-УФА</t>
  </si>
  <si>
    <t>90000110</t>
  </si>
  <si>
    <t>АО КОМПАНИЯ КОЛОС</t>
  </si>
  <si>
    <t>90000120</t>
  </si>
  <si>
    <t>ООО СДЭК-ГЛОБАЛ</t>
  </si>
  <si>
    <t>94000000</t>
  </si>
  <si>
    <t>Индивидуальный предприниматель Петроченко Константин Николаевич</t>
  </si>
  <si>
    <t>94000001</t>
  </si>
  <si>
    <t>IP TROSCHIY YULIYA NIKOLAEVNA</t>
  </si>
  <si>
    <t>94000002</t>
  </si>
  <si>
    <t>IP METALNIKOVA OKSANA SERGEEVNA</t>
  </si>
  <si>
    <t>94000003</t>
  </si>
  <si>
    <t>IP DAVTYAN GOAR AKOPOVNA</t>
  </si>
  <si>
    <t>94000004</t>
  </si>
  <si>
    <t>IP KULONBAEV ELDAR TIMUROVICH</t>
  </si>
  <si>
    <t>94000005</t>
  </si>
  <si>
    <t>IP BELAYA GENRIETTA EDYARDOVNA</t>
  </si>
  <si>
    <t>94000006</t>
  </si>
  <si>
    <t>IP POPOV ANTON VYACHESLAVOVICH</t>
  </si>
  <si>
    <t>94000007</t>
  </si>
  <si>
    <t>IP LOPATINA LUBOV VIKTOROVNA</t>
  </si>
  <si>
    <t>94000008</t>
  </si>
  <si>
    <t>IP BUKHALOV N.A.</t>
  </si>
  <si>
    <t>94000009</t>
  </si>
  <si>
    <t>IP NIKULIN DMITRIY GRIGORYEVICH</t>
  </si>
  <si>
    <t>94000010</t>
  </si>
  <si>
    <t>IP BOGOSLAVETS Y.</t>
  </si>
  <si>
    <t>94000011</t>
  </si>
  <si>
    <t>IP URAZOVA NATALYA GENNADEVNA</t>
  </si>
  <si>
    <t>94000012</t>
  </si>
  <si>
    <t>IP SCHEGLOV DMITRIY BORISOVICH</t>
  </si>
  <si>
    <t>94000013</t>
  </si>
  <si>
    <t>IP SCHEGLOV ALEKSEY BALENTINOVICH</t>
  </si>
  <si>
    <t>94000014</t>
  </si>
  <si>
    <t>IP MISCHENKO ANDREY STANISLAVOVICH</t>
  </si>
  <si>
    <t>94000015</t>
  </si>
  <si>
    <t>IP PRONINA MARIYA NIKOLAEVNA</t>
  </si>
  <si>
    <t>94000016</t>
  </si>
  <si>
    <t>IP GALKINA NATALIYA YUREVNA</t>
  </si>
  <si>
    <t>94000017</t>
  </si>
  <si>
    <t>IP DESHEVOV PAVEL PETROVICH</t>
  </si>
  <si>
    <t>94000018</t>
  </si>
  <si>
    <t>IP TERESCHENKO VLADIMIR VLADIMIROVICH</t>
  </si>
  <si>
    <t>94000019</t>
  </si>
  <si>
    <t>IP IVINITSKAYA YULIYA ILINICHNA</t>
  </si>
  <si>
    <t>94000020</t>
  </si>
  <si>
    <t>IP DUDOROV ALEKSANDR YUREVICH</t>
  </si>
  <si>
    <t>94000021</t>
  </si>
  <si>
    <t>IP MOLODYKH EKATERINA NIKOLAEVNA</t>
  </si>
  <si>
    <t>94000022</t>
  </si>
  <si>
    <t>IP GUBOCHKIN ALESKEY NIKOLAEVICH</t>
  </si>
  <si>
    <t>94000023</t>
  </si>
  <si>
    <t>IP BELAISH STEFAN NAIM</t>
  </si>
  <si>
    <t>94000024</t>
  </si>
  <si>
    <t>IP ZIMIN ALEKSEY VLADIMIROVICH</t>
  </si>
  <si>
    <t>94000025</t>
  </si>
  <si>
    <t>IP GLUKHOVA ANNA EVGENYEVNA</t>
  </si>
  <si>
    <t>94000026</t>
  </si>
  <si>
    <t>IP MOLDOVANIN TIMOFEY VALERYEVICH</t>
  </si>
  <si>
    <t>94000027</t>
  </si>
  <si>
    <t>IP AKOBYAN ARUTYUN ALBERTOVICH</t>
  </si>
  <si>
    <t>94000028</t>
  </si>
  <si>
    <t>IP PRELOVSKAYA MARIYA VIKTOROVNA</t>
  </si>
  <si>
    <t>94000029</t>
  </si>
  <si>
    <t>IP PITETSKAYA ANASTASIYA</t>
  </si>
  <si>
    <t>94000030</t>
  </si>
  <si>
    <t>IP KHAMIDULLIN ANDREY</t>
  </si>
  <si>
    <t>94000031</t>
  </si>
  <si>
    <t>IP ORLOVA ELENA NIKOLAEVNA</t>
  </si>
  <si>
    <t>94000032</t>
  </si>
  <si>
    <t>IP MINEEVA T.L.</t>
  </si>
  <si>
    <t>94000033</t>
  </si>
  <si>
    <t>IP BABANINA YANA RAFAELEVNA</t>
  </si>
  <si>
    <t>94000034</t>
  </si>
  <si>
    <t>IP ANDREEVA VALERIYA VASILEVNA</t>
  </si>
  <si>
    <t>94000035</t>
  </si>
  <si>
    <t>IP BAKHMAT VIKTOR GENNADEVICH</t>
  </si>
  <si>
    <t>94000036</t>
  </si>
  <si>
    <t>IP SAMSONOV VASILIY BORISOVICH</t>
  </si>
  <si>
    <t>94000037</t>
  </si>
  <si>
    <t>IP STRUTSKAYA LARISA MIKHAYLOVNA</t>
  </si>
  <si>
    <t>94000038</t>
  </si>
  <si>
    <t>IP ASKARINA ELENA IVANOVNA</t>
  </si>
  <si>
    <t>94000039</t>
  </si>
  <si>
    <t>RUSTAM GALEEV, IP</t>
  </si>
  <si>
    <t>94000040</t>
  </si>
  <si>
    <t>IP STRUKOV DMITRIY ANATOLEVICH</t>
  </si>
  <si>
    <t>94000041</t>
  </si>
  <si>
    <t>IP BLINOVA EKATERINA ALEKSEEVNA</t>
  </si>
  <si>
    <t>94000042</t>
  </si>
  <si>
    <t>IP PREOBRAZHENSKIY VLADIMIR VLADIMIROVICH</t>
  </si>
  <si>
    <t>94000043</t>
  </si>
  <si>
    <t>IP BLAGIDZE KONSTANTIN GEORGIEVICH</t>
  </si>
  <si>
    <t>94000044</t>
  </si>
  <si>
    <t>IP KHISAMOVA EKATERINA ALEKSANDROVNA</t>
  </si>
  <si>
    <t>94000045</t>
  </si>
  <si>
    <t>IP BURAKOVA YULIYA ALEKSANDROVNA</t>
  </si>
  <si>
    <t>94000046</t>
  </si>
  <si>
    <t>IP RODCHENKO IGOR GRIGOREVICH</t>
  </si>
  <si>
    <t>94000047</t>
  </si>
  <si>
    <t>IP MARIN SERGEY EGOROVICH</t>
  </si>
  <si>
    <t>94000048</t>
  </si>
  <si>
    <t>IP ANDREEVA IRINA IGOREVNA</t>
  </si>
  <si>
    <t>94000049</t>
  </si>
  <si>
    <t>IP KHAMAGANOVA SVETLANA VYACHESLAVOVNA</t>
  </si>
  <si>
    <t>94000050</t>
  </si>
  <si>
    <t>IP PYLEV ROSTISLAV VIKTOROVICH</t>
  </si>
  <si>
    <t>94000051</t>
  </si>
  <si>
    <t>KAYUKOV VLADIMIR FILIPPOVICH</t>
  </si>
  <si>
    <t>94000052</t>
  </si>
  <si>
    <t>IP PYTALEV ANDREY STEPANOVICH</t>
  </si>
  <si>
    <t>94000053</t>
  </si>
  <si>
    <t>IP GAVRILENKO YULIYA VALENTINOVNA</t>
  </si>
  <si>
    <t>94000054</t>
  </si>
  <si>
    <t>IP YAROVENKO PETR IVANOVICH</t>
  </si>
  <si>
    <t>94000055</t>
  </si>
  <si>
    <t>IP BOGOSLAVETS PETR IOSIPOVICH</t>
  </si>
  <si>
    <t>94000056</t>
  </si>
  <si>
    <t>IP CHERNETSOV ALEKSANDR VITALEVICH</t>
  </si>
  <si>
    <t>94000057</t>
  </si>
  <si>
    <t>IP MAYOROVA IRINA ALEKSEEVNA</t>
  </si>
  <si>
    <t>94000058</t>
  </si>
  <si>
    <t>IP IVANCHUK SERGEY ALEKSANDROVICH</t>
  </si>
  <si>
    <t>94000059</t>
  </si>
  <si>
    <t>IP GABDULLIN DAMIR GABDULBARIEVICH</t>
  </si>
  <si>
    <t>94000060</t>
  </si>
  <si>
    <t>IP MUSIN TIMUR RASHITOVICH</t>
  </si>
  <si>
    <t>94000061</t>
  </si>
  <si>
    <t>IP SAVELYEVA ELENA IVANOVNA</t>
  </si>
  <si>
    <t>94000062</t>
  </si>
  <si>
    <t>IP VOEVODKIN DENIS MIKHAYLOVICH</t>
  </si>
  <si>
    <t>94000063</t>
  </si>
  <si>
    <t>IP GOVORUN MARINA VLADIMIROVNA</t>
  </si>
  <si>
    <t>94000064</t>
  </si>
  <si>
    <t>IP VASILYEV VLADIMIR MIKHAYLOVICH</t>
  </si>
  <si>
    <t>94000065</t>
  </si>
  <si>
    <t>IP LUKASHENKO MARIANNA ANATOLYEVNA</t>
  </si>
  <si>
    <t>94000066</t>
  </si>
  <si>
    <t>IP KOVALEVA VERA ALEKSANDROVNA</t>
  </si>
  <si>
    <t>94000067</t>
  </si>
  <si>
    <t>IP SOBYANIN VADIM VADIMOVICH</t>
  </si>
  <si>
    <t>94000068</t>
  </si>
  <si>
    <t>IP BENEDIKTOVA YULIYA ANATOLYEVNA</t>
  </si>
  <si>
    <t>94000069</t>
  </si>
  <si>
    <t>IP POPOV DENIS VASILYEVICH</t>
  </si>
  <si>
    <t>94000070</t>
  </si>
  <si>
    <t>IP KLYAZNIK SERGEY PETROVICH</t>
  </si>
  <si>
    <t>94000071</t>
  </si>
  <si>
    <t>IP VEGESH MARIYA ANDREEVNA</t>
  </si>
  <si>
    <t>94000072</t>
  </si>
  <si>
    <t>IP SHARAFUTDINOV ALBERT ZHAMILYEVIC</t>
  </si>
  <si>
    <t>94000073</t>
  </si>
  <si>
    <t>IP KOLESNIKOV SERGEY PAVLOVICH</t>
  </si>
  <si>
    <t>94000074</t>
  </si>
  <si>
    <t>IP KOPAYGORA SEMEN ANDREEVICH</t>
  </si>
  <si>
    <t>94000075</t>
  </si>
  <si>
    <t>IP YAROVENKO ALEKSANDR SAVELYEVICH</t>
  </si>
  <si>
    <t>94000076</t>
  </si>
  <si>
    <t>IP PETROV MIKHAIL GENNADIYEVICH</t>
  </si>
  <si>
    <t>94000077</t>
  </si>
  <si>
    <t>IP EMELYANOV EGOR ALEKSANDROVICH</t>
  </si>
  <si>
    <t>94000078</t>
  </si>
  <si>
    <t>IP TYSCHUK VLADIMIR VIKTOROVICH</t>
  </si>
  <si>
    <t>94000079</t>
  </si>
  <si>
    <t>IP PESTOLOV ANDREY ANDREEVICH</t>
  </si>
  <si>
    <t>94000080</t>
  </si>
  <si>
    <t>IP MOROZOVA ANNA VIKTOROVNA</t>
  </si>
  <si>
    <t>94000081</t>
  </si>
  <si>
    <t>IP PERESYPKINA SVETLANA IVANOVNA</t>
  </si>
  <si>
    <t>94000082</t>
  </si>
  <si>
    <t>IP SOLDATOV A.G.</t>
  </si>
  <si>
    <t>94000083</t>
  </si>
  <si>
    <t>IP KIRSANOVA MARIYA VALERYEVNA</t>
  </si>
  <si>
    <t>94000084</t>
  </si>
  <si>
    <t>IP TURKULETS NATALYA KONSTANTINOVNA</t>
  </si>
  <si>
    <t>94000085</t>
  </si>
  <si>
    <t>IP KARNAUKHOV ALEXEY GENNADIEVICH</t>
  </si>
  <si>
    <t>94000086</t>
  </si>
  <si>
    <t>IP KOZLOVA TATYANA VASILYEVNA</t>
  </si>
  <si>
    <t>94000087</t>
  </si>
  <si>
    <t>IP CHUKHLEBOV VADIM VITALYEVICH</t>
  </si>
  <si>
    <t>94000088</t>
  </si>
  <si>
    <t>IP TOKAREVA LARISA RAVILYEVNA</t>
  </si>
  <si>
    <t>94000089</t>
  </si>
  <si>
    <t>IP CHERNYSHEV ARTEM SERGEEVICH</t>
  </si>
  <si>
    <t>94000090</t>
  </si>
  <si>
    <t>IP MULLER-KHANKE OLGA DMITRIEVNA</t>
  </si>
  <si>
    <t>94000091</t>
  </si>
  <si>
    <t>IP KOLOMIETS NADEZHDA ALEKSANDROVNA</t>
  </si>
  <si>
    <t>94000092</t>
  </si>
  <si>
    <t>IP CHERKASHINA EVGENIYA OLEGOVNA</t>
  </si>
  <si>
    <t>94000093</t>
  </si>
  <si>
    <t>IP POPOV VYACHESLAV EDUARDOVICH</t>
  </si>
  <si>
    <t>94000094</t>
  </si>
  <si>
    <t>IP ZAMYCHLAYEV OLEG IGOREVICH</t>
  </si>
  <si>
    <t>94000095</t>
  </si>
  <si>
    <t>IP TIMOKHOVA NINA MIKHAILOVNA</t>
  </si>
  <si>
    <t>94000096</t>
  </si>
  <si>
    <t>IP SHADRINA YANA ALEKSEEVNA</t>
  </si>
  <si>
    <t>94000097</t>
  </si>
  <si>
    <t>IP FILIPPOV EVGENIY VICTOROVICH</t>
  </si>
  <si>
    <t>94000098</t>
  </si>
  <si>
    <t>IP ARTEMIEVA NATALIA</t>
  </si>
  <si>
    <t>94000099</t>
  </si>
  <si>
    <t>IP LUNKOVA NATALIA NIKOLAEVNA</t>
  </si>
  <si>
    <t>94000100</t>
  </si>
  <si>
    <t>IP OBUKHOV NIKITA VALENTINOVICH</t>
  </si>
  <si>
    <t>94000101</t>
  </si>
  <si>
    <t>IP SHIKHANOVA ELENA RAMILIEVNA</t>
  </si>
  <si>
    <t>94000102</t>
  </si>
  <si>
    <t>IP GRINKEVICH ALEXEY VADIMOVICH</t>
  </si>
  <si>
    <t>94000103</t>
  </si>
  <si>
    <t>IP PRIKHODKO NATALIA BORISOVNA</t>
  </si>
  <si>
    <t>94000104</t>
  </si>
  <si>
    <t>IP LAGOYSKIY ANDREY VIKTOROVICH</t>
  </si>
  <si>
    <t>94000105</t>
  </si>
  <si>
    <t>IP ZHURIN ANDREY ANATOLYEVICH</t>
  </si>
  <si>
    <t>94000106</t>
  </si>
  <si>
    <t>IP STEPANOV ANDREY ALEXANDROVICH</t>
  </si>
  <si>
    <t>94000107</t>
  </si>
  <si>
    <t>IP CHESLAVSKAYA SVETLANA VALERIEVNA</t>
  </si>
  <si>
    <t>94000108</t>
  </si>
  <si>
    <t>IP VASHCHUK MARIA ALEXANDROVNA</t>
  </si>
  <si>
    <t>94000109</t>
  </si>
  <si>
    <t>IP TALISH ALEXANDER NIKOLAEVICH</t>
  </si>
  <si>
    <t>94000110</t>
  </si>
  <si>
    <t>IP RYBOLOVLEV VADIM VITALYEVICH</t>
  </si>
  <si>
    <t>94000111</t>
  </si>
  <si>
    <t>IP NURALIEV DENIS ORAZALIEVICH</t>
  </si>
  <si>
    <t>94000112</t>
  </si>
  <si>
    <t>IP KHARITOSHIN ANDREY ALEXANDROVICH</t>
  </si>
  <si>
    <t>94000113</t>
  </si>
  <si>
    <t>IP SINYAEVA YULIYA ANDREEVNA</t>
  </si>
  <si>
    <t>94000114</t>
  </si>
  <si>
    <t>IP KHRAMOVICH ANDREY GRIGORIEVICH</t>
  </si>
  <si>
    <t>94000115</t>
  </si>
  <si>
    <t>IP STEPANTSOVA KSENIA YURYEVNA</t>
  </si>
  <si>
    <t>94000116</t>
  </si>
  <si>
    <t>IE SAZANOV ALEXEY VIKTOROVICH</t>
  </si>
  <si>
    <t>94000117</t>
  </si>
  <si>
    <t>IP TORBIN MIKHAIL SERGEEVICH</t>
  </si>
  <si>
    <t>94000118</t>
  </si>
  <si>
    <t>IP MAZURENKO GRIGORY MIKHAYLOVICH</t>
  </si>
  <si>
    <t>94000119</t>
  </si>
  <si>
    <t>INDIVIDUAL ENTREPRENEUR NALBANDYAN ARMINE AVETISOVNA</t>
  </si>
  <si>
    <t>94000120</t>
  </si>
  <si>
    <t>IE ARTEMYEVA OLGA GENNADYEVNA</t>
  </si>
  <si>
    <t>94000121</t>
  </si>
  <si>
    <t>IP SHILYAEV NIKOLAY VLADIMIROVICH</t>
  </si>
  <si>
    <t>94000122</t>
  </si>
  <si>
    <t>IE GALATYUK VYACHESLAV VIKTOROVICH</t>
  </si>
  <si>
    <t>94000123</t>
  </si>
  <si>
    <t>IP SALIMGEREEV ALYAVDIN SHIROTDINOVICH</t>
  </si>
  <si>
    <t>94000124</t>
  </si>
  <si>
    <t>IP KALYUZHNIY ALEXANDER MIKHAILOVICH</t>
  </si>
  <si>
    <t>94000125</t>
  </si>
  <si>
    <t>FARAFUTDINOV RIFKHAT ASKATOVICH, IE</t>
  </si>
  <si>
    <t>94000126</t>
  </si>
  <si>
    <t>INDIVIDUAL ENTREPRENEUR BOGOMOLOV MAXIM ANATOLYEVICH</t>
  </si>
  <si>
    <t>94000127</t>
  </si>
  <si>
    <t>IE FALEVICH EKATERINA NIKOLAEVNA</t>
  </si>
  <si>
    <t>94000128</t>
  </si>
  <si>
    <t>Петренко Анна Сергеевна ИП</t>
  </si>
  <si>
    <t>94000129</t>
  </si>
  <si>
    <t>INDIVIDUAL ENTREPRENEUR DMITRY I. SVYATKHO</t>
  </si>
  <si>
    <t>94000130</t>
  </si>
  <si>
    <t>IP BATALOV ALEXEY SERGEEVICH</t>
  </si>
  <si>
    <t>94000131</t>
  </si>
  <si>
    <t>IP GOLOVATAYA OLGA VASILYEVNA</t>
  </si>
  <si>
    <t>94000132</t>
  </si>
  <si>
    <t>IP BELOUSOV VLADIMIR STEPANOVICH</t>
  </si>
  <si>
    <t>94000133</t>
  </si>
  <si>
    <t>IE RECHKALOV MAKSIM GRIGORYEVICH</t>
  </si>
  <si>
    <t>94000134</t>
  </si>
  <si>
    <t>IP GOLTSOVA IRINA FILLARETOVNA</t>
  </si>
  <si>
    <t>94000135</t>
  </si>
  <si>
    <t>IE PYTALEVA ZINAIDA SALEYMANOVNA</t>
  </si>
  <si>
    <t>94000136</t>
  </si>
  <si>
    <t>KHUGAEVA I.A., IE</t>
  </si>
  <si>
    <t>94000137</t>
  </si>
  <si>
    <t>IP GURBANOV KAMAL GADZHI OGLY</t>
  </si>
  <si>
    <t>94000138</t>
  </si>
  <si>
    <t>VORONIN IGOR KONSTANTINOVICH, IE</t>
  </si>
  <si>
    <t>94000139</t>
  </si>
  <si>
    <t>KUFTIN SERGEY VYACHESLAVOVICH, IE</t>
  </si>
  <si>
    <t>94000150</t>
  </si>
  <si>
    <t>IE ZHILTSOVA LARISA VLADIMIROVNA</t>
  </si>
  <si>
    <t>94000151</t>
  </si>
  <si>
    <t>IP ZAGUMENOV SERGEY NIKOLAEVICH</t>
  </si>
  <si>
    <t>94000152</t>
  </si>
  <si>
    <t>IP SELEZNEV SERGEY VLADIMIROVICH</t>
  </si>
  <si>
    <t>94000160</t>
  </si>
  <si>
    <t>ИП ФАТХУТДИНОВА ЛЮДМИЛА ВАСИЛЬЕВНА</t>
  </si>
  <si>
    <t>94000170</t>
  </si>
  <si>
    <t>Индивидуальный предприниматель Кокшаров Анатолий Владимирович</t>
  </si>
  <si>
    <t>94000171</t>
  </si>
  <si>
    <t/>
  </si>
  <si>
    <t>94000180</t>
  </si>
  <si>
    <t>ИП ВАДИЧУПОВ А.В.</t>
  </si>
  <si>
    <t>94000190</t>
  </si>
  <si>
    <t>94000200</t>
  </si>
  <si>
    <t>САПУН АНДРЕЙ ДМИТРИЕВИЧ</t>
  </si>
  <si>
    <t>94000210</t>
  </si>
  <si>
    <t>ИП Шаров Сергей Владимирович</t>
  </si>
  <si>
    <t>94000211</t>
  </si>
  <si>
    <t>ИП Тихомирова Олеся Алексеевна</t>
  </si>
  <si>
    <t>94000212</t>
  </si>
  <si>
    <t>ИП Варламова Мария Вадимовна</t>
  </si>
  <si>
    <t>94000220</t>
  </si>
  <si>
    <t>ИНДИВИДУАЛЬНЫЙ ПРЕДПРИНИМАТЕЛЬ КОРОВИН АНДРЕЙ ВИКТОРОВИЧ</t>
  </si>
  <si>
    <t>94000230</t>
  </si>
  <si>
    <t>Индивидуальный предприниматель Тимофеев Леонид Маркелович</t>
  </si>
  <si>
    <t>94000240</t>
  </si>
  <si>
    <t>ИП Рязанский Сергей Николаевич</t>
  </si>
  <si>
    <t>94000250</t>
  </si>
  <si>
    <t>ИП Плисов Евгений Дмитриевич</t>
  </si>
  <si>
    <t>94000251</t>
  </si>
  <si>
    <t>ИП ШТАРК МАРИЯ ВЛАДИМИРОВНА</t>
  </si>
  <si>
    <t>94000252</t>
  </si>
  <si>
    <t>ИП Здобников Александр Александрович</t>
  </si>
  <si>
    <t>94000260</t>
  </si>
  <si>
    <t>ИП Стоцкий Виталий Васильевич</t>
  </si>
  <si>
    <t>94000270</t>
  </si>
  <si>
    <t>ИП Смирнова Наталья Юрьевна</t>
  </si>
  <si>
    <t>94000271</t>
  </si>
  <si>
    <t>ИП Болышева С.А.</t>
  </si>
  <si>
    <t>94000280</t>
  </si>
  <si>
    <t>ИП Супрун Ольга Анатольевна</t>
  </si>
  <si>
    <t>98000000</t>
  </si>
  <si>
    <t>NOTARIUS MOSKVY TOCHKIN DMITRIY VALEREVICH</t>
  </si>
  <si>
    <t>98000001</t>
  </si>
  <si>
    <t>POYANKINA ELENA VLADIMIROVNA</t>
  </si>
  <si>
    <t>98000002</t>
  </si>
  <si>
    <t>SHESTAKOV IVAN NIKOLAEVICH</t>
  </si>
  <si>
    <t>98000003</t>
  </si>
  <si>
    <t>DENISYUK SVETLANA VALEREVNA</t>
  </si>
  <si>
    <t>98000004</t>
  </si>
  <si>
    <t>KOSTINA TATYANA VALENTINOVNA</t>
  </si>
  <si>
    <t>98000005</t>
  </si>
  <si>
    <t>BUTUSOVA SVETLANA VADIMOVNA</t>
  </si>
  <si>
    <t>98000006</t>
  </si>
  <si>
    <t>RYABOVA NATALYA VALENTINOVNA</t>
  </si>
  <si>
    <t>98000007</t>
  </si>
  <si>
    <t>RECHKIN VADIM DMITRIEVICH</t>
  </si>
  <si>
    <t>98000008</t>
  </si>
  <si>
    <t>POYANKIN VITALY YAKOVLEVICH</t>
  </si>
  <si>
    <t>98000009</t>
  </si>
  <si>
    <t>GRIGORYAN VARDAN VALERIEVICH</t>
  </si>
  <si>
    <t>98000010</t>
  </si>
  <si>
    <t>KHOKHLOVA OLGA IVANOVNA</t>
  </si>
  <si>
    <t>98000011</t>
  </si>
  <si>
    <t>MUDRETSOVA VERONIKA PLATONOVNA</t>
  </si>
  <si>
    <t>98000012</t>
  </si>
  <si>
    <t>BEZUH IRINA VYACHESLAVOVNA</t>
  </si>
  <si>
    <t>98000013</t>
  </si>
  <si>
    <t>KIRPICHEVA MARINA VASILYEVNA</t>
  </si>
  <si>
    <t>98000014</t>
  </si>
  <si>
    <t>98000020</t>
  </si>
  <si>
    <t>KAUKOV NIKOLAY FILIPOVICH   Л/С 423078101673500686599/48</t>
  </si>
  <si>
    <t>98000030</t>
  </si>
  <si>
    <t>Моисеев Виктор Михайлович</t>
  </si>
  <si>
    <t>98000040</t>
  </si>
  <si>
    <t>Качалова Ольга Викторовна</t>
  </si>
  <si>
    <t>ICRU02</t>
  </si>
  <si>
    <t>SPD, Nefteyugansk branch</t>
  </si>
  <si>
    <t>ICRU03</t>
  </si>
  <si>
    <t>SPS, Moscow Branch</t>
  </si>
  <si>
    <t>ICRU04</t>
  </si>
  <si>
    <t>SPD, Tumen Brch</t>
  </si>
  <si>
    <t>ICRU05</t>
  </si>
  <si>
    <t>SPD, Khanty-Mansyisk Brch</t>
  </si>
  <si>
    <t>ICRU06</t>
  </si>
  <si>
    <t>SPS, Hague Branch</t>
  </si>
  <si>
    <t>ICRU07</t>
  </si>
  <si>
    <t>SPD, Moscow Branch</t>
  </si>
  <si>
    <t>ICRU08</t>
  </si>
  <si>
    <t>SPD, Hague Branch</t>
  </si>
  <si>
    <t>ICRU09</t>
  </si>
  <si>
    <t>SAL, Salymskiy-2</t>
  </si>
  <si>
    <t>N680177101</t>
  </si>
  <si>
    <t>UPRAVLENIE FEDERALNOGO KAZNACHEYSTVA MF RF PO G. MOSKVE (MI FNS RF № 47 PO G. MOSKVE)</t>
  </si>
  <si>
    <t>N680186101</t>
  </si>
  <si>
    <t>TAX OFFICE-NEFTE-PIT-T  УФК МФ РОССИИ ПО ХМАО-ЮГРЕ МИ ФНС РОССИИ 7 ПО ХМАО-ЮГРЕ НЕФТЕЮГАНСКИЙ РАЙОН</t>
  </si>
  <si>
    <t>N680186102</t>
  </si>
  <si>
    <t>TAX OFFICE KHANTY-MANSYISK-PIT-R-T  УФК МФ РОССИИ ПО ХМАО-ЮГРЕ (МИ ФНС РОССИИ 1  ПО ХМАО-ЮГРЕ)</t>
  </si>
  <si>
    <t>N680277101</t>
  </si>
  <si>
    <t>TAX OFFICE-MOSCOW-VAT(OWN)-T Управление федерального казначейства МФ РФ по  г. Москве (МИ ФНС РФ N 47 по г. Москве)</t>
  </si>
  <si>
    <t>N680277102</t>
  </si>
  <si>
    <t>TAX OFFICE-MOSCOW-VAT(WITHHOLD)-T Управление федерального казначейства МФ РФ по  г. Москве (МИ ФНС РФ N 47 по г. Москве)</t>
  </si>
  <si>
    <t>N680286101</t>
  </si>
  <si>
    <t>TAX OFFICE-NEFTE-VAT(WITHHOLD)-T  УФК МФ РОССИИ ПО ХМАО-ЮГРЕ МИ ФНС РОССИИ 7 ПО ХМАО-ЮГРЕ НЕФТЕЮГАНСКИЙ РАЙОН</t>
  </si>
  <si>
    <t>N680286102</t>
  </si>
  <si>
    <t>TAX OFFICE KHANTY-MANSYISK-VAT(WHLD)-T  УФК МФ РОССИИ ПО ХМАО-ЮГРЕ (МИ ФНС РОССИИ  1  ПО ХМАО-ЮГРЕ)</t>
  </si>
  <si>
    <t>N680286103</t>
  </si>
  <si>
    <t>TAX OFFICE KHANTY-MANSYISK-VAT(OWN)-T  УФК МФ РОССИИ ПО ХМАО-ЮГРЕ (МИ ФНС РОССИИ  1  ПО ХМАО-ЮГРЕ)</t>
  </si>
  <si>
    <t>N680286104</t>
  </si>
  <si>
    <t>TAX OFFICE-NEFTE-VAT(OWN)-T  УФК МФ РОССИИ ПО ХМАО-ЮГРЕ МИ ФНС РОССИИ 7 ПО ХМАО-ЮГРЕ НЕФТЕЮГАНСКИЙ РАЙОН</t>
  </si>
  <si>
    <t>N680286105</t>
  </si>
  <si>
    <t>TAX OFFICE-NEFTE-VAT-IMPORT/</t>
  </si>
  <si>
    <t>N680377101</t>
  </si>
  <si>
    <t>TAX OFFICE-MOSCOW-PROFIT(F)-T Управление федерального казначейства МФ РФ по  г. Москве (МИ ФНС РФ N 47 по г. Москве)</t>
  </si>
  <si>
    <t>N680377102</t>
  </si>
  <si>
    <t>TAX OFFICE-MOSCOW-PROFIT(T)-T Управление федерального казначейства МФ РФ по  г. Москве (МИ ФНС РФ N 47 по г. Москве)</t>
  </si>
  <si>
    <t>N680386101</t>
  </si>
  <si>
    <t>TAX OFFICE-NEFTE-PROFIT(F)-T  УФК МФ РОССИИ ПО ХМАО-ЮГРЕ МИ ФНС РОССИИ 7 ПО ХМАО-ЮГРЕ НЕФТЕЮГАНСКИЙ РАЙОН</t>
  </si>
  <si>
    <t>N680386201</t>
  </si>
  <si>
    <t>TAX OFFICE-NEFTE-PROFIT(T)-T  УФК МФ РОССИИ ПО ХМАО-ЮГРЕ МИ ФНС РОССИИ 7 ПО ХМАО-ЮГРЕ НЕФТЕЮГАНСКИЙ РАЙОН</t>
  </si>
  <si>
    <t>N680386205</t>
  </si>
  <si>
    <t>UFK TYUMEN REGION (IFNS №3) УФК по Тюменской области г. Тюмень (ИФНС №3)</t>
  </si>
  <si>
    <t>N680477201</t>
  </si>
  <si>
    <t>TAX OFFICE-MOSCOW-PROPERTY-T Управление федерального казначейства МФ РФ по  г. Москве (МИ ФНС РФ N 47 по г. Москве)</t>
  </si>
  <si>
    <t>N680486201</t>
  </si>
  <si>
    <t>TAX OFFICE-NEFTE-PROPERTY-T  УФК МФ РОССИИ ПО ХМАО-ЮГРЕ МИ ФНС РОССИИ 7 ПО ХМАО-ЮГРЕ НЕФТЕЮГАНСКИЙ РАЙОН</t>
  </si>
  <si>
    <t>N680486202</t>
  </si>
  <si>
    <t>TAX OFFICE KHANTY-MANSYISK-PROPERTY-T  УФК МФ РОССИИ ПО ХМАО-ЮГРЕ (МИ ФНС РОССИИ  1  ПО ХМАО-ЮГРЕ)</t>
  </si>
  <si>
    <t>N680577201</t>
  </si>
  <si>
    <t>TAX OFFICE-MOSCOW-TRANSPORT-T</t>
  </si>
  <si>
    <t>N680586201</t>
  </si>
  <si>
    <t>TAX OFFICE-NEFTE-TRANSPORT-T  УФК МФ РОССИИ ПО ХМАО-ЮГРЕ МИ ФНС РОССИИ 7 ПО ХМАО-ЮГРЕ НЕФТЕЮГАНСКИЙ РАЙОН</t>
  </si>
  <si>
    <t>N680586202</t>
  </si>
  <si>
    <t>TAX OFFICE KHANTY-MANSYISK-TRANSPORT-T  УФК МФ РОССИИ ПО ХМАО-ЮГРЕ (МИ ФНС РОССИИ 1  ПО ХМАО-ЮГРЕ)</t>
  </si>
  <si>
    <t>N680672101</t>
  </si>
  <si>
    <t>УФК по Ханты-Мансийскому автономному округу-Югре (Северо-Уральское межрегио- нальное управление Федеральной службы по на</t>
  </si>
  <si>
    <t>N680786101</t>
  </si>
  <si>
    <t>TAX OFFICE-NEFTE-MET(SOIL)  УФК МФ РОССИИ ПО ХМАО-ЮГРЕ МИ ФНС РОССИИ 7 ПО ХМАО-ЮГРЕ НЕФТЕЮГАНСКИЙ РАЙОН</t>
  </si>
  <si>
    <t>N680786102</t>
  </si>
  <si>
    <t>N680786103</t>
  </si>
  <si>
    <t>TAX OFFICE KHANTY-MANSYISK-MET(SOIL)  УФК МФ РОССИИ ПО ХМАО-ЮГРЕ (МИ ФНС РОССИИ  1  ПО ХМАО-ЮГРЕ)</t>
  </si>
  <si>
    <t>N680886101</t>
  </si>
  <si>
    <t>TAX OFFICE-NEFTE-WATER-T  УФК МФ РОССИИ ПО ХМАО-ЮГРЕ МИ ФНС РОССИИ 7 ПО ХМАО-ЮГРЕ НЕФТЕЮГАНСКИЙ РАЙОН</t>
  </si>
  <si>
    <t>N681086101</t>
  </si>
  <si>
    <t>TAX OFFICE-NEFTE-MET(OIL)-T  УФК МФ РОССИИ ПО ХМАО-ЮГРЕ МИ ФНС РОССИИ 7 ПО ХМАО-ЮГРЕ НЕФТЕЮГАНСКИЙ РАЙОН</t>
  </si>
  <si>
    <t>N681086102</t>
  </si>
  <si>
    <t>TAX OFFICE-NEFTE-MET(OIL)-T(ОПИ)  УФК МФ РОССИИ ПО ХМАО-ЮГРЕ МИ ФНС РОССИИ 7 ПО ХМАО-ЮГРЕ НЕФТЕЮГАНСКИЙ РАЙОН</t>
  </si>
  <si>
    <t>N681286100</t>
  </si>
  <si>
    <t>TAX OFFICE-NEFTE-PROFIT(F)-T  УФК МФ РОССИИ ПО ХМАО-ЮГРЕ МИ ФНС Р 7 ПО ХМАО-ЮГРЕ НЕФТЕЮГАНСКИЙ РАЙОН</t>
  </si>
  <si>
    <t>N681386100</t>
  </si>
  <si>
    <t>TAX OFFICE KHANTY-MANSYISK-PENALTIES (OTHER) УФК МФ РОССИИ ПО ХМАО-ЮГРЕ (МИ ФНС РОССИИ  1  ПО ХМАО-ЮГРЕ)</t>
  </si>
  <si>
    <t>N681434114</t>
  </si>
  <si>
    <t>УФК по Астраханской области Нижне-Волжское управление Ростехнадзора л\с: 04251355080</t>
  </si>
  <si>
    <t>N681463111</t>
  </si>
  <si>
    <t>УФК ПО САРАТОВСКОЙ ОБЛАСТИ (СРЕДНЕ-ПОВОЛЖСКОЕ УПРАВЛЕНИЕ РОСТЕХНАДЗОРА Л/СЧ 04601192740)</t>
  </si>
  <si>
    <t>N681463115</t>
  </si>
  <si>
    <t>УФК по Самарской области л/сч. 04421192740 Средне-Поволжское управление Ростехнадзора</t>
  </si>
  <si>
    <t>N681466105</t>
  </si>
  <si>
    <t>ДЕПАРТАМЕНТ ПО НЕДРОПОЛЬЗОВАНИЮ ПО УРАЛЬСКОМУ ФЕДЕРАЛЬНОМУ ОКРУГУ</t>
  </si>
  <si>
    <t>N681470101</t>
  </si>
  <si>
    <t>УФК ПО ТОМСКОЙ ОБЛАСТИ (СИБИРСКОЕ УПРАВЛЕНИЕ РОСТЕХНАДЗОРА Л/C 0452105530)</t>
  </si>
  <si>
    <t>N681471110</t>
  </si>
  <si>
    <t>УФК ПО КАЛУЖСКОЙ ОБЛАСТИ (ПРИОКСКОЕ УПРАВЛЕНИЕ ФЕДЕРАЛЬНОЙ СЛУЖБЫ ПО ЭКОЛОГИЧЕСКОМУ, ТЕХНОЛОГИЧЕСКОМУ И АТОМНОМУ НАДЗОРУ</t>
  </si>
  <si>
    <t>N681472102</t>
  </si>
  <si>
    <t>UFK OF TYMEN REGION (ADMINISTRATION OF UVAT METROPOLITAN REGION)</t>
  </si>
  <si>
    <t>N681472103</t>
  </si>
  <si>
    <t>УФК ПО ТЮМЕНСКОЙ ОБЛАСТИ (СЕВЕРО-УРАЛЬСКОЕ УПРАВЛЕНИЕ РОСТЕХНАДЗОРА)</t>
  </si>
  <si>
    <t>N681474101</t>
  </si>
  <si>
    <t>УРАЛЬСКОЕ УПРАВЛЕНИЕ РОСТЕХНАДЗОРА</t>
  </si>
  <si>
    <t>N681474115</t>
  </si>
  <si>
    <t>УФК по Челябинской области (ИФНС России по Центральному району г.Челябинска)</t>
  </si>
  <si>
    <t>N681477101</t>
  </si>
  <si>
    <t>UFK PO GORODU MOSKVE (MIFNS ROSSII 47 PO GORODU MOSKVE)</t>
  </si>
  <si>
    <t>N681477102</t>
  </si>
  <si>
    <t>UFK PO G. MOSKVE (IFNS ROSSII №4 PO G. MOSKVE, P/A 40100770004)</t>
  </si>
  <si>
    <t>N681477103</t>
  </si>
  <si>
    <t>N681477104</t>
  </si>
  <si>
    <t>UFK PO G. MOSKVE (GU MVD ROSSII PO G. MOSKVE, C/A  04731399310)</t>
  </si>
  <si>
    <t>N681477105</t>
  </si>
  <si>
    <t>УФК ПО Г. МОСКВЕ МТУ РОСТЕХНАДЗОРА Л/С 04731А64680</t>
  </si>
  <si>
    <t>N681477113</t>
  </si>
  <si>
    <t>МЕЖРЕГИОНАЛЬНОЕ УПРАВЛЕНИЕ ФЕДЕРАЛЬНОЙ СЛУЖБЫ ПО НАДЗОРУ В СФЕРЕ ПРИРОДОПОЛЬЗОВАНИЯ ПО МОСКОВСКОЙ И СМОЛЕНСКОЙ ОБЛАСТЯМ</t>
  </si>
  <si>
    <t>N681478116</t>
  </si>
  <si>
    <t>УФК по г. Санкт-Петербургу Межрайонная ИФНС  России № 7 по Санкт -Петербургу</t>
  </si>
  <si>
    <t>N681486101</t>
  </si>
  <si>
    <t>UFK KHMAO-YUGRA (UFS GOS. REGISTRACII, KADASTRA, KARTOGRAFII)</t>
  </si>
  <si>
    <t>N681486102</t>
  </si>
  <si>
    <t>УМВД ПО ХМАО-ЮГРЕ</t>
  </si>
  <si>
    <t>N681486103</t>
  </si>
  <si>
    <t>УМВД по ХМАО-Югре (УФК по ХМАО-Югре)</t>
  </si>
  <si>
    <t>N681486104</t>
  </si>
  <si>
    <t>ПРИРОДНАДЗОР ЮГРЫ</t>
  </si>
  <si>
    <t>N681486108</t>
  </si>
  <si>
    <t>УФК ПО ХМАО-ЮГРЕ (ГОСТЕХНАДЗОР ЮГРЫ)</t>
  </si>
  <si>
    <t>N681486109</t>
  </si>
  <si>
    <t>УПРАВЛЕНИЕ ФЕДЕРАЛЬНОГО КАЗНАЧЕЙСТВА ПО ХАНТЫ-МАНСИЙСКОМУ АВТОНОМНОМУ ОКРУГУ ЮГРЕ (ПРОКУРАТУРА ХАНТЫ-МАНСИЙСКОГО АВТОНОМ</t>
  </si>
  <si>
    <t>N681486112</t>
  </si>
  <si>
    <t>МЕЖРАЙОННАЯ ИФНС РОССИИ № 7 ПО ХАНТЫ-МАНСИЙСКОМУ АВТОНОМНОМУ ОКРУГУ - ЮГРЕ</t>
  </si>
  <si>
    <t>N681486117</t>
  </si>
  <si>
    <t>ОПФР ПО ХМАО-ЮГРЕ УПФР В Г. НЕФТЕЮГАНСКЕ ХАНТЫ- МАНСИЙСКОГО АВТОНОМНОГО ОКРУГА - ЮГРЫ (МЕЖРАЙОННОЕ)</t>
  </si>
  <si>
    <t>N690177101</t>
  </si>
  <si>
    <t>N690186101</t>
  </si>
  <si>
    <t>UFK MF ROSSII PO KHMAO-YUGRE MI FNS ROSSII № 7 PO KHMAO-YUGRE NEFTEYUGANSKIY RAYON</t>
  </si>
  <si>
    <t>N690186102</t>
  </si>
  <si>
    <t>N690186103</t>
  </si>
  <si>
    <t>UFK MF ROSSII PO KHMAO-YUGRE MI FNS ROSSII 1 PO KHMAO-YUGRE</t>
  </si>
  <si>
    <t>N690377101</t>
  </si>
  <si>
    <t>УФК по г.Москве(ГКУ ЦЗН,Л/С 04732D01610)  UFK PO G. MOSKVE (GKU TSENTR ZANYATOSTI NASELENIYA G. MOSKVY L/S 04732D01610)</t>
  </si>
  <si>
    <t>N690477101</t>
  </si>
  <si>
    <t>N690486101</t>
  </si>
  <si>
    <t>N690486102</t>
  </si>
  <si>
    <t>N690577101</t>
  </si>
  <si>
    <t>UFK PO GORODU MOSKVE (GU MOSKOVSKOE REGIONALNOE OTDELENIE FSS RF)</t>
  </si>
  <si>
    <t>N690586101</t>
  </si>
  <si>
    <t>УФК по Ханты-Мансийскому автономному округу-Югре(ГУ-РО Фонда социального стра хования РФ по ХМАО-Югре,л/с 04874С03930) U</t>
  </si>
  <si>
    <t>N690586102</t>
  </si>
  <si>
    <t>UFK PO KHANTY-MANSIYSKOMU AVTONOMNOMU OKRUGU UGRE (GU-RO FSS KHAMAO-UGRE)</t>
  </si>
  <si>
    <t>N690677101</t>
  </si>
  <si>
    <t>N690686101</t>
  </si>
  <si>
    <t>N690686102</t>
  </si>
  <si>
    <t>N762029116</t>
  </si>
  <si>
    <t>УФССП по Архангельской области и Ненецкому автономному округу ОСП по Октябрьскому округу г.Архангельск</t>
  </si>
  <si>
    <t>N762086115</t>
  </si>
  <si>
    <t>УФК по ХМАО-Югре (Специализированное ОСП по важным исполнительным производствам УФССП России по ХМАО-Югре, л/с 058718482</t>
  </si>
  <si>
    <t>N764072002</t>
  </si>
  <si>
    <t>УФК ПО ХАНТЫ-МАНСИЙСКОМУ АВТОНОМНОМУ ОКРУГУ-ЮГРЕ (ТЮМЕНЬСТАТ Л/С 04871F85230)</t>
  </si>
  <si>
    <t>N764086001</t>
  </si>
  <si>
    <t>УФК ПО ХМАО-ЮГРЕ (АППАРАТ ГУБЕРНАТОРА ХМАО-ЮГРЫ, Л/С 04872D01540)</t>
  </si>
  <si>
    <t>PL2000</t>
  </si>
  <si>
    <t>СПД Подрядчики</t>
  </si>
  <si>
    <t>PL2001</t>
  </si>
  <si>
    <t>СПД Подрядчики Capex</t>
  </si>
  <si>
    <t>PL2100</t>
  </si>
  <si>
    <t>СПД Нефтеюганск</t>
  </si>
  <si>
    <t>PL2101</t>
  </si>
  <si>
    <t>СПД Нефтеюганск C-2 Capex</t>
  </si>
  <si>
    <t>PL2102</t>
  </si>
  <si>
    <t>СПД Нефтеюганск Б/У</t>
  </si>
  <si>
    <t>PL2VRT</t>
  </si>
  <si>
    <t>СПД Нефтеюганск (потребность)</t>
  </si>
  <si>
    <t>PL3000</t>
  </si>
  <si>
    <t>СПД Москва подрядчики</t>
  </si>
  <si>
    <t>PL3100</t>
  </si>
  <si>
    <t>СПД Москва</t>
  </si>
  <si>
    <t>PL3VRT</t>
  </si>
  <si>
    <t>СПД Москва (потребность)</t>
  </si>
  <si>
    <t>PL5100</t>
  </si>
  <si>
    <t>СПД Ханты-Мансийск</t>
  </si>
  <si>
    <t>PL5VRT</t>
  </si>
  <si>
    <t>СПД Ханты-Мансийск (потребн.)</t>
  </si>
  <si>
    <t>PL8100</t>
  </si>
  <si>
    <t>СПД Гаага</t>
  </si>
  <si>
    <t>PL8VRT</t>
  </si>
  <si>
    <t>СПД Гаага (потребность)</t>
  </si>
  <si>
    <t>PL9100</t>
  </si>
  <si>
    <t>САЛЫМСКИЙ-2</t>
  </si>
  <si>
    <t>T7000001</t>
  </si>
  <si>
    <t>БАНК ГПБ (АО)</t>
  </si>
  <si>
    <t>T7000002</t>
  </si>
  <si>
    <t>АО КБ «Ситибанк»</t>
  </si>
  <si>
    <t>T7000003</t>
  </si>
  <si>
    <t>ООО ВЕЗЕРФОРД</t>
  </si>
  <si>
    <t>АПВВ</t>
  </si>
  <si>
    <t>ВББШВ</t>
  </si>
  <si>
    <t>ВББШ</t>
  </si>
  <si>
    <t>ВБВ</t>
  </si>
  <si>
    <t>ВБШВ</t>
  </si>
  <si>
    <t>ВВГЗ</t>
  </si>
  <si>
    <t>КВВГ</t>
  </si>
  <si>
    <t>КГВВ</t>
  </si>
  <si>
    <t>КГХЛ</t>
  </si>
  <si>
    <t>КПГ2У</t>
  </si>
  <si>
    <t>КУСИЛ</t>
  </si>
  <si>
    <t>ПВББШ</t>
  </si>
  <si>
    <t>ПВВ</t>
  </si>
  <si>
    <t>ПВПГ</t>
  </si>
  <si>
    <t>ПВС</t>
  </si>
  <si>
    <t>ППГ</t>
  </si>
  <si>
    <t>НГ</t>
  </si>
  <si>
    <t>КГ</t>
  </si>
  <si>
    <t>ПВ-4</t>
  </si>
  <si>
    <t>Пожаробезопасность</t>
  </si>
  <si>
    <t>Маркировка</t>
  </si>
  <si>
    <t>Не распространяет горение при групповой прокладке по категории “А”</t>
  </si>
  <si>
    <t>С пониженным дымовыделением и газовыделением</t>
  </si>
  <si>
    <t>Не распространяет горение</t>
  </si>
  <si>
    <t>Огнестойкий</t>
  </si>
  <si>
    <t>HF</t>
  </si>
  <si>
    <t>LS</t>
  </si>
  <si>
    <t>Хладостойкий</t>
  </si>
  <si>
    <t>FR</t>
  </si>
  <si>
    <t>Изоляция жил из поливинилхлоридного пластиката
Броня из двух стальных лент
Без подушки, которая является внутренней частью защитного покрова, наложенная под броней с целью предохранения находящегося под ней элемента от коррозии и механических повреждений лентами или проволоками брони
Защитный шланг из поливинилхлоридного пластиката</t>
  </si>
  <si>
    <t>Изоляция жил из поливинилхлоридного пластиката
Броня из двух стальных оцинкованных лент
Без подушки, которая является внутренней частью защитного покрова, наложенная под броней с целью предохранения находящегося под ней элемента от коррозии и механических повреждений лентами или проволоками брони
Защитный покров в виде выпрессованного шланга из поливинилхлоридного пластиката</t>
  </si>
  <si>
    <t>Изоляция жил из поливинилхлоридного пластиката
Броня из двух стальных лент
Изоляция из поливинилхлоридного пластиката</t>
  </si>
  <si>
    <t>Изоляция жил из поливинилхлоридного пластиката
Броня из двух стальных лент
Защитный шланг из поливинилхлоридного пластиката</t>
  </si>
  <si>
    <t>ВБШв</t>
  </si>
  <si>
    <t>Изоляция жил из поливинилхлоридного пластиката
Оболочка из поливинилхлоридного пластиката пониженной горючести
Отсутствие защитных покровов</t>
  </si>
  <si>
    <t>Кабель
Гибкий</t>
  </si>
  <si>
    <t>Кабель
Гибкий
Климатическое исполнение (хладостойкий)</t>
  </si>
  <si>
    <t>Кабель
повышенной гибкости
с защитой от скручивания
Усиленный</t>
  </si>
  <si>
    <t>Кабель
Универасльный
Силовой</t>
  </si>
  <si>
    <t>Провод
Изоляция из поливинилхлоридного пластиката
Класс гибкости жилы</t>
  </si>
  <si>
    <t>Алюминиевая токопроводящая жила
Изоляция жилы из сшитого полиэтилена
Оболочка из поливинилхлоридного пластиката</t>
  </si>
  <si>
    <t>Изоляция жил из поливинилхлоридного пластиката
Оболочка из поливинилхлоридного пластиката пониженной горючести
отсутствие защитного покрова
Заполнение</t>
  </si>
  <si>
    <t>Изоляция из сшитого полиэтилена
Броня из стальных оцинкованных лент
Без подушки под броней
Выпрессованный ПВХ защитный шланг</t>
  </si>
  <si>
    <t>Изоляция из сшитого полиэтилена
Изоляция из поливинилхлоридного пластиката</t>
  </si>
  <si>
    <t>Изоляция из сшитого полиэтилена
Оболочка из полиэтилена
Отсутствие защитного покрова</t>
  </si>
  <si>
    <t>Изоляция из полимерной композиции
Оболочка из полимерной композиции
Без защитного покрова</t>
  </si>
  <si>
    <t>Особые атрибуты класса</t>
  </si>
  <si>
    <t>Не выделяет коррозионно-активных газообразных продуктов при горении и тлении</t>
  </si>
  <si>
    <t>Категории</t>
  </si>
  <si>
    <t>(А)</t>
  </si>
  <si>
    <t>Шаблон сохранен.</t>
  </si>
  <si>
    <t>№</t>
  </si>
  <si>
    <t>Приоритет/
Priority</t>
  </si>
  <si>
    <t>Краткое наименование (русс.)/
Short Description (Russian)</t>
  </si>
  <si>
    <t>Полное описание (русс.)/
Long Description (Russian)</t>
  </si>
  <si>
    <t>Краткое наименовние (англ.)/
Short Description (English)</t>
  </si>
  <si>
    <t>Единица измерения/
Unit of Measure Code</t>
  </si>
  <si>
    <t>Код Делового Партнера Производителя</t>
  </si>
  <si>
    <t>Артикул, номер чертежа
Reference No Model/Type/Part/Drawing</t>
  </si>
  <si>
    <t>Максимальная стоимость материала (руб.)/
Price (Local)</t>
  </si>
  <si>
    <t>Код группы материалов/
Material Group (PSGC)</t>
  </si>
  <si>
    <t>Код группы закупок/
Purchasing Group</t>
  </si>
  <si>
    <t>Критичное оборудование/
Critical Part</t>
  </si>
  <si>
    <t>Профиль серийного номера/
Serialisation Profile</t>
  </si>
  <si>
    <t>Срок годности в днях/
Shelf life</t>
  </si>
  <si>
    <t>Условия хранения/ Storage Condition</t>
  </si>
  <si>
    <t>Температурные условия хранения/ Temperature Condition</t>
  </si>
  <si>
    <t>Контейнерные условия хранения/ Container Requirements</t>
  </si>
  <si>
    <t>Категория группы</t>
  </si>
  <si>
    <t>Группа</t>
  </si>
  <si>
    <t>Тип материалов</t>
  </si>
  <si>
    <t>Партионный учет/Batch Management</t>
  </si>
  <si>
    <t>обязательно для заполнения 01 - обычный; 02-высокий</t>
  </si>
  <si>
    <t>обязательно для заполнения</t>
  </si>
  <si>
    <t>необязательно для заполнения</t>
  </si>
  <si>
    <t>техническое поле</t>
  </si>
  <si>
    <t>выбрать из списка</t>
  </si>
  <si>
    <t>40 знаков</t>
  </si>
  <si>
    <t>днопроволочноая круглая</t>
  </si>
  <si>
    <t>однопроволочная секторная</t>
  </si>
  <si>
    <t>круглая многопроволочная</t>
  </si>
  <si>
    <t>многопроволочная секторная</t>
  </si>
  <si>
    <t>цинковой</t>
  </si>
  <si>
    <t>Номинальное сечение экрана по жиле</t>
  </si>
  <si>
    <t>Номинальный диаметр жилы AWG</t>
  </si>
  <si>
    <t>Мощность линейная элемента нагреват.</t>
  </si>
  <si>
    <t>Марка гильзы кабельной</t>
  </si>
  <si>
    <t>Механический; с червячной передачей.</t>
  </si>
  <si>
    <t>70-530</t>
  </si>
  <si>
    <t>вода</t>
  </si>
  <si>
    <t>сжатый воздух; газ</t>
  </si>
  <si>
    <t>в комплекте с ответными фланцами; крепежом; прокладками</t>
  </si>
  <si>
    <t>Марка кабеля(провода)</t>
  </si>
  <si>
    <t>3.6/6</t>
  </si>
  <si>
    <t>из полимерного пластиката не распространяющего горение; безгалогенного</t>
  </si>
  <si>
    <t>0.07-2.5</t>
  </si>
  <si>
    <t>с парами; экранированными медными лужеными проволоками</t>
  </si>
  <si>
    <t>с парами; экранированными медными проволоками</t>
  </si>
  <si>
    <t>с парами; экранированными фольгированной пленкой</t>
  </si>
  <si>
    <t>600-1000</t>
  </si>
  <si>
    <t>нг(А)-FRLS не распространяющих горение при групповой прокладке; с пределом распространения горения при групповой прокладке ПРГП 1б (категория А); огнестойких; с пониженным дымо- и газовыделением</t>
  </si>
  <si>
    <t>нг(А)-LS не распространяющих горение при групповой прокладке; с пределом распространения горения при групповой прокладке ПРГП 1б (категория А); с пониженным дымо- и газовыделением</t>
  </si>
  <si>
    <t>нг(А)-HF не распространяющих горение при групповой прокладке с пределом распространения горения при групповой прокладке ПРГП 1б (категория А); не выделяющих коррозионно-активных газообразных продуктов при горении и тлении</t>
  </si>
  <si>
    <t>нг(А)-FRHF не распространяющих горение при групповой прокладке с пределом распространения горения при групповой прокладке ПРГП 1б (категория А); огнестойких; не выделяющих коррозионно-активных газообразных продуктов при горении и тлении</t>
  </si>
  <si>
    <t>-</t>
  </si>
  <si>
    <t>для прокладки во взрывоопасных зонах класса 1; 2 в соответствии с ГОСТ 30852.13-2002</t>
  </si>
  <si>
    <t>для интерфейсов и сигналов; требующих использование витой пары; огнестойкий</t>
  </si>
  <si>
    <t>для интерфейсов и сигналов; требующих использование витой пары</t>
  </si>
  <si>
    <t>0.4 мм</t>
  </si>
  <si>
    <t>0.45 мм</t>
  </si>
  <si>
    <t>0.57 мм</t>
  </si>
  <si>
    <t>0.81 мм</t>
  </si>
  <si>
    <t>нг-LS - Не распространяет горение; с пониженным дымовыделением и газовыделением</t>
  </si>
  <si>
    <t>нг-FRLS - не распространяющих горение; огнестойких; с пониженным дымо- и газовыделением</t>
  </si>
  <si>
    <t>[Вид продукции] [Тип кабеля] [Марка кабеля(провода)] [Число пар основного кабеля]х[Число жил основного кабеля]х[Сечение/тип жил основного кабеля]+[Число дополнительных пар]х[Число жил в скрутке дополнительных пар]х[Номинальное сечение жил дополнительных пар]+[Число дополнительных жил]х[Номинальное сечение дополнительных жил] [Стандарт]</t>
  </si>
  <si>
    <t>2.6/9.5</t>
  </si>
  <si>
    <t>1.2/4.6</t>
  </si>
  <si>
    <t>5-2400</t>
  </si>
  <si>
    <t>НГИ 2.5-10</t>
  </si>
  <si>
    <t>[Вид продукции] [Вид манжеты и трубки] [Марка изделия эл.устан.] диаметр до усадки [Диаметр до усадки] мм, диаметр после усадки [Диаметр после усадки] мм, длиной [Длина] мм, [Наличие клеевого слоя] [Цвет]</t>
  </si>
  <si>
    <t>500-1500</t>
  </si>
  <si>
    <t>0.9</t>
  </si>
  <si>
    <t>ЭХЛ</t>
  </si>
  <si>
    <t>стойкий к экстремально холодным условиям, монтаж кабелей возможен до минус 40°С</t>
  </si>
  <si>
    <t>фольгированная
неэкранированная
витая
пара</t>
  </si>
  <si>
    <t>фольгированная
витая
пара</t>
  </si>
  <si>
    <t>общее экранирование из оплетки (S)
общий экран из фольги (F)
витые пары неэкранированные (UTP)</t>
  </si>
  <si>
    <t>неэкранированная
витая
пара</t>
  </si>
  <si>
    <t>изоляция из ПВХ пластиката
оболочка из поливинилхлоридного пластиката
 отсутствие защитного покрова 
заполнение</t>
  </si>
  <si>
    <t>ДПТ</t>
  </si>
  <si>
    <t>диэлектрический сердечник
внутренняя оболочка из полиэтилена
диэлектрические периферийные силовые элементы из арамидных нитей</t>
  </si>
  <si>
    <t>КВИП ЭВЭ</t>
  </si>
  <si>
    <t>кабель высокоскоростной передачи данных типа «витая пара»
индивидуальный экран
оболочка из поливинилхлоридного (ПВХ) пластиката пониженной пожарной опасности
общий экран</t>
  </si>
  <si>
    <t>КВИП ЭВЭК</t>
  </si>
  <si>
    <t>кабель высокоскоростной передачи данных типа «витая пара»
индивидуальный экран
оболочка из поливинилхлоридного (ПВХ) пластиката пониженной пожарной опасности
общий экран
броня из стальных оцинкованных проволок</t>
  </si>
  <si>
    <t>КВИП ЭВЭМ</t>
  </si>
  <si>
    <t>кабель высокоскоростной передачи данных типа «витая пара»
индивидуальный экран
оболочка из поливинилхлоридного (ПВХ) пластиката пониженной пожарной опасности
общий экран из медных проволок</t>
  </si>
  <si>
    <t>КВИП ВЭК</t>
  </si>
  <si>
    <t>кабель высокоскоростной передачи данных типа «витая пара»
оболочка из поливинилхлоридного (ПВХ) пластиката пониженной пожарной опасности
общий экран
броня из стальных оцинкованных проволок</t>
  </si>
  <si>
    <t>КВК</t>
  </si>
  <si>
    <t>кабель универсальный монтажный
изоляция и оболочка из ПВХ пластиката пониженной горючести
броня из стальных оцинкованных проволок</t>
  </si>
  <si>
    <t>КВПЭ 5Е БГ</t>
  </si>
  <si>
    <t>КАБЕЛЬ СИММЕТРИЧНЫЙ ГИБКИЙ ДЛЯ ЦИФРОВЫХ СИСТЕМ
ПЕРЕДАЧИ ДАННЫХ КАТЕГОРИИ 5E
без галогенов</t>
  </si>
  <si>
    <t>КВПЭфКГ</t>
  </si>
  <si>
    <t xml:space="preserve">кабель
высокочастотный
парной скрутки
общий экран из ламинированной фольги с контактным проводником
броня в виде оплетки из стальных оцинкованных проволок
без защитного шланга
</t>
  </si>
  <si>
    <t>КВПЭФ</t>
  </si>
  <si>
    <t xml:space="preserve">кабель
высокочастотный
парной скрутки
общий экран из ламинированной фольги с контактным проводником
</t>
  </si>
  <si>
    <t>КИПЭ</t>
  </si>
  <si>
    <t xml:space="preserve">Кабель 
Для интерфейса 
Изоляция и оболочка из сплошного полиэтилена не содержащего галогенов 
Экран в виде оплетки из медных луженых проволок поверх алюмолавсановой ленты </t>
  </si>
  <si>
    <t>КДВО</t>
  </si>
  <si>
    <t>Кабель-датчик оптический</t>
  </si>
  <si>
    <t>КПСЭ</t>
  </si>
  <si>
    <t>ОКЛЖ</t>
  </si>
  <si>
    <t xml:space="preserve"> Оптический кабель
Водоблокирующие материалы: нити, ленты («сухая» конструкция сердечника)
Для воздушной прокладки</t>
  </si>
  <si>
    <t>ОКЛЖ-Н</t>
  </si>
  <si>
    <t>Оптический кабель связи для одиночной прокладки согласно ГОСТ 31565-2012
содержащий диэлектрический сердечник
Оболочка кабеля выполнена из полимерного материала, не распространяющего горение при одиночной прокладке (Класс ПРГО1) (Н).</t>
  </si>
  <si>
    <t>ОКЛЖ-Т</t>
  </si>
  <si>
    <t>Оптический кабель связи для воздушной прокладки
с оболочкой из ПЭ устойчивого к образованию трекинга (Т)
содержащий диэлектрический сердечник</t>
  </si>
  <si>
    <t>ОМЗКГЦ</t>
  </si>
  <si>
    <t>кабель оптоволоконный
кабель магистральный
зоновый
 для канализации
грунтовой
модуль центрального расположения ( стержневая трубка)</t>
  </si>
  <si>
    <t>ПВП</t>
  </si>
  <si>
    <t>Изоляция жил из сшитого полиэтилена
Оболочка из полиэтилена</t>
  </si>
  <si>
    <t>РК50</t>
  </si>
  <si>
    <t>Радиочастотный Кабель</t>
  </si>
  <si>
    <t>КВ</t>
  </si>
  <si>
    <t>кабель контрольный
оболочка из ПВХ пластиката пониженой пожарной опасности</t>
  </si>
  <si>
    <t>ЭНЕРГОТЕРМ</t>
  </si>
  <si>
    <t>Энерготерм
Жила - медная, класс гибкости –4
Изоляция жилы - огнестойкая кремнийорганическая композиция
Заполнение - на основе кремнийорганической композиции
Экран (дополнительная опция)
Внешняя оболочка - кремнийорганическая композиция</t>
  </si>
  <si>
    <t>КВББШВ</t>
  </si>
  <si>
    <t>Кабель контрольный
Изоляция жил из поливинилхлоридного пластиката
Броня из двух стальных лент
Без подушки, которая является вутренней частью защитного покрова, наложенная под броней с целью предохранения находящегося под ней элемента от коррозии и механических повреждений лентами или проволоками брони
Защитный покров в виде выпрессованного шланга из поливинилхлоридного пластиката</t>
  </si>
  <si>
    <t>КВБШВ</t>
  </si>
  <si>
    <t>контрольный
изоляция из ПВХ пластиката
броня из стальных оцинкованных лент
выпрессованный ПВХ защитный шланг</t>
  </si>
  <si>
    <t>Кабель контрольный
Изоляция жил из поливинилхлоридного пластиката
Оболочка из поливинилхлоридного пластиката
Отсутствие защитных покровов</t>
  </si>
  <si>
    <t>КВВГЭ</t>
  </si>
  <si>
    <t>Кабель контрольный
Изоляция жил из поливинилхлоридного пластиката
Оболочка из поливинилхлоридного пластиката
Отсутствие защитных покровов
Экранированный</t>
  </si>
  <si>
    <t>Кабель гибкий
Изоляция из поливинилхлоридного пластиката
Оболочка из поливинилхлоридного пластиката</t>
  </si>
  <si>
    <t>КПС</t>
  </si>
  <si>
    <t>Кабель
Пожарной
Сигнализации</t>
  </si>
  <si>
    <t>Кабель
Пожарной
Сигнализации
Изоляция из ПВХ пластиката
Общий экран из алюмолавсановой ленты
Оболочка из ПВХ пластиката</t>
  </si>
  <si>
    <t>Кабель парной скрутки
Общий экран из алюмолавсановой ленты и с контактным проводником из медной луженой проволоки</t>
  </si>
  <si>
    <t>КСБ</t>
  </si>
  <si>
    <t>Кабель для систем безопасности</t>
  </si>
  <si>
    <t>КСБГ</t>
  </si>
  <si>
    <t>Кабель для систем безопасности
Токопроводящая жила многопроволочная</t>
  </si>
  <si>
    <t>КСБК</t>
  </si>
  <si>
    <t>Кабель для систем безопасности
Броня в виде оплетки из стальных оцинкованных проволок диаметром 0,3 мм</t>
  </si>
  <si>
    <t>КСБС</t>
  </si>
  <si>
    <t>Кабель для систем безопасности
Дополнительный огнестойкий барьер в виде слюдосодержащей ленты</t>
  </si>
  <si>
    <t>КСВВ</t>
  </si>
  <si>
    <t xml:space="preserve">Кабель 
Для систем сигнализации 
Изоляция жил из поливинилхлоридного пластиката 
Оболочка из поливинилхлоридного пластиката пониженной горючести с пониженным газо- дымовыделением </t>
  </si>
  <si>
    <t>КСКВЭВ-ВП</t>
  </si>
  <si>
    <t xml:space="preserve">Кабель 
Сердечник изолированные жилы скручены в пучок с числом жил до 40 
 Изоляция из огнестойкой кремнийорганической резины 
изоляция из ПВХ пластиката
общий экран в виде оплетки из медных луженых проволок
оболочка из ПВХ пластиката
изолированные жилы кабеля скручены в пары
</t>
  </si>
  <si>
    <t>КСРЭВ</t>
  </si>
  <si>
    <t>Кабель
Стекловолокнистая оплетка
 Изоляция из резины
Экранированный
Оболочка из ПВХ пластиката</t>
  </si>
  <si>
    <t>КШС</t>
  </si>
  <si>
    <t>Кабели для шлейфов пожарной сигнализации</t>
  </si>
  <si>
    <t>МКЭКШВ</t>
  </si>
  <si>
    <t>монтажный кабель
общий экран из медных проволок
броня из стальных оцинкованных проволок
защитный шланг из ПВХ пластиката пониженной пожароопасности</t>
  </si>
  <si>
    <t>МКЭШВ-М</t>
  </si>
  <si>
    <t>монтажный кабель
общий экран из медной мягкой проволоки
защитный шланг из ПВХ пластиката пониженной пожарной опасности
модернизированный</t>
  </si>
  <si>
    <t>МКЭШВ</t>
  </si>
  <si>
    <t>монтажный кабель
общий экран из медных проволок
защитный шланг из ПВХ пластиката пониженной пожароопасности</t>
  </si>
  <si>
    <t>ЭНЕРГОТЕРМ-200</t>
  </si>
  <si>
    <t>ETATRON,RG174D3</t>
  </si>
  <si>
    <t>Соединительный коаксиальный кабель RG174D3. Предназначен для подключения датчиков рН и RedOx без кабеля к дозирующим насосам со встроенными контроллерами и анализаторам жидкости.</t>
  </si>
  <si>
    <t>КВМ</t>
  </si>
  <si>
    <t>Кабель
Изоляцией и оболочкой из поливинилхлоридного
пластиката
Монтажные</t>
  </si>
  <si>
    <t>N2XSEH</t>
  </si>
  <si>
    <t>Жила: Токопроводящая жила медная, круглая, уплотненная 1, 2 класса гибкости
Тип жилы: Полупроводящий слой по жиле
Изоляция: Изоляция из сшитого полиэтилена
Заполнение: Полупроводящий слой по изоляции, полупроводящая крепированная бумага
Экран: Индивидуальный экран из медных проволок, поверх которых спирально наложена полипропиленовая лента для идентификации фаз
Оболочка: Оболочка из полимерной композиции, не содержащей галогенов</t>
  </si>
  <si>
    <t>ККЗ МК ЭПВЭАЛВ</t>
  </si>
  <si>
    <t xml:space="preserve">кабель монтажный
изоляция из ПВХ пластиката пониженной горючести
общий экран из алюмофлекса
наружная оболочка из ПВХ пластиката пониженной горючести
</t>
  </si>
  <si>
    <t>ККЗ МК ЭПВЭАЛКВ</t>
  </si>
  <si>
    <t>кабель монтажный
изоляция из ПВХ пластиката пониженной горючести
общий экран из алюмофлекса
броня из стальных оцинкованных проволок
наружная оболочка из ПВХ пластиката пониженной горючести</t>
  </si>
  <si>
    <t>КУПЕ-АЗ</t>
  </si>
  <si>
    <t>Кабели управления и передачи данных
Без экранов и брони
Не гигроскопичный заполнитель</t>
  </si>
  <si>
    <t>КУПЕ-А</t>
  </si>
  <si>
    <t>кабели управления и передачи данных
без экранов и брони</t>
  </si>
  <si>
    <t>КУПЕ-Б</t>
  </si>
  <si>
    <t>кабели управления и передачи данныхд
броня из стальных оцинкованных лент</t>
  </si>
  <si>
    <t>КУПЕ-К</t>
  </si>
  <si>
    <t>кабели управления и передачи данныхд
броня из стальных оцинкованных проволок</t>
  </si>
  <si>
    <t>КУПЕ-ОЭ</t>
  </si>
  <si>
    <t>КуПе - кабели управления и передачи данных
ОЭ - общий экран из алюмофлекса</t>
  </si>
  <si>
    <t>КУПЕ-ОЭЗ</t>
  </si>
  <si>
    <t>Кабель монтажный для промышленной автоматики,
с токопроводящими жилами из медных проволок с изоляцией и оболочкой из полимерных материалов
с общим экраном из фольгированного материала</t>
  </si>
  <si>
    <t>МГ</t>
  </si>
  <si>
    <t>Медная токопроводящая жила
Гибкий</t>
  </si>
  <si>
    <t>МГ 6</t>
  </si>
  <si>
    <t>Медная токопроводящая жила
Гибкий
сечение жил</t>
  </si>
  <si>
    <t>МГШВ-0.35</t>
  </si>
  <si>
    <t>Монтажный провод
Гибкий (многопроволочная жила)
Жила покрыта шелковыми полиэфирными нитями
Изоляция из поливинилхлоридного пластиката</t>
  </si>
  <si>
    <t>МКЭКШВЭ</t>
  </si>
  <si>
    <t xml:space="preserve">монтажный кабель
общий экран из медных проволок
броня из стальных оцинкованных проволок
защитный шланг из ПВХ пластиката
индивидуальный экран пар из медных проволок
</t>
  </si>
  <si>
    <t>МКЭШБКВ-М</t>
  </si>
  <si>
    <t>монтажный кабель
защитный шланг из ПВХ пластиката
броня в виде оплетки из стальных оцинкованных проволок
защитный шланг из ПВХ пластиката
модернизированный</t>
  </si>
  <si>
    <t>Монтажный Кабель
Экранированный
Защитный шланг из ПВХ пластиката
модернизированнный</t>
  </si>
  <si>
    <t>H05V-K</t>
  </si>
  <si>
    <t xml:space="preserve">Гармонизированный провод (одобрение HAR)
Номинальное напряжение 300/500 В
ПВХ изоляция
Гибкая жила для стационарного монтажа
</t>
  </si>
  <si>
    <t>МОНТАЖНЫЙ H07V-K</t>
  </si>
  <si>
    <t xml:space="preserve">Гармонизированный провод (одобрение HAR)
Номинальное напряжение 450/750 
ПВХ изоляция
Гибкая жила для стационарного монтажа
</t>
  </si>
  <si>
    <t>НВ</t>
  </si>
  <si>
    <t xml:space="preserve">не содержит волокнистой обмотки
изолятор из ПВХ
</t>
  </si>
  <si>
    <t>НВ-4</t>
  </si>
  <si>
    <t>не содержит волокнистой обмотки
изолятор из ПВХ
класс гибкости</t>
  </si>
  <si>
    <t>ПВ-1</t>
  </si>
  <si>
    <t>ПВ-2</t>
  </si>
  <si>
    <t>ПВ-3</t>
  </si>
  <si>
    <t>ПВ/ПуВ</t>
  </si>
  <si>
    <t>Провод
Установочный
Изоляция - из поливинилхлоридного пластиката</t>
  </si>
  <si>
    <t>Провод
Изоляция и оболочка из поливинилхлоридного пластиката
Соединительный</t>
  </si>
  <si>
    <t>ПМГ</t>
  </si>
  <si>
    <t>проволка
медная
гибкая</t>
  </si>
  <si>
    <t>ПМГ 5</t>
  </si>
  <si>
    <t>проволка
медная
гибкая
класс гибкости</t>
  </si>
  <si>
    <t>ПТГВЭВТ-ХА</t>
  </si>
  <si>
    <t>Провод
Термоэлектродный
Гибкий
Изоляция жил - поливинилхлоридный пластикат
Защищены от воздействия внешних электромагнитных полей.
Оболочка - поливинилхлоридный пластикат
жилы из сплавов хромели и алюмели</t>
  </si>
  <si>
    <t>ПУВ</t>
  </si>
  <si>
    <t>ПУГВ</t>
  </si>
  <si>
    <t>Провод установочный
Гибкий
Изоляция из ПВХ пластиката</t>
  </si>
  <si>
    <t>СИП</t>
  </si>
  <si>
    <t>Самонесущий
Изолированный
Провод</t>
  </si>
  <si>
    <t>СИП-1</t>
  </si>
  <si>
    <t>Самонесущий
Изолированный
Провод
1 - провод самонесущий с алюминиевыми фазными токопроводящими жилами, с изоляцией из сшитого полиэтилена, с нулевой несущей НЕИЗОЛИРОВАННОЙ жилой из алюминиевого сплава на напряжение 0,66/1 кВ</t>
  </si>
  <si>
    <t>СИП-2</t>
  </si>
  <si>
    <t>Самонесущий
Изолированный
Провод
2 - провод самонесущий с алюминиевыми фазными токопроводящими жилами, с изоляцией из сшитого полиэтилена, с нулевой несущей ИЗОЛИРОВАННОЙ жилой из алюминиевого сплава на напряжение 0,66/1 кВ</t>
  </si>
  <si>
    <t>СИП-3</t>
  </si>
  <si>
    <t>Самонесущий
Изолированный
Провод
3 - провод самонесущий с жилой из алюминиевого сплава с изоляцией из сшитого полиэтилена на напряжение 10, 15, 20, 35 кВ</t>
  </si>
  <si>
    <t>СИП-4</t>
  </si>
  <si>
    <t>Самонесущий
Изолированный
Провод
4 - провод самонесущий с четырьмя алюминиевыми фазными токопроводящими жилами, с изоляцией из сшитого полиэтилена 0,66/1 кВ</t>
  </si>
  <si>
    <t>[Вид продукции],[Тип запорной арматуры],[Диаметр номинальный],[Давление номинальное],[Класс герметичности],[Модель арматуры],[Тип присоединения к трубопроводу],[Тип управления],[Вид климатического исполнения]</t>
  </si>
  <si>
    <t>[Вид продукции],[Тип запорной арматуры],[Диаметр номинальный],[Давление номинальное],[Класс герметичности],[Модель арматуры],[Тип присоединения к трубопроводу],[Тип управления],[Вид климатического исполнения],[Дополнительные требования],[Материал задвижки],[Специальные требования],[Рабочая температура],[Сверление фланцев],[Рабочая среда],[Тип установки],[Тип запорного элемента],[Монтажная длина задвижки],[Марка привода],[Тип фланца],[Толщина стенки]</t>
  </si>
  <si>
    <t>[Вид продукции],[Марка кабеля(провода)],[Число осн.жил в кабеле]Х[Номинальное сеч.осн.жилы]+[Число доп.жил в кабеле]Х[Номинальное сеч.доп.жилы],[Исполнение жилы]/[Наличие экрана]-[Напряжение кабеля]</t>
  </si>
  <si>
    <t>[Вид продукции],[Число осн.жил в кабеле]Х[Номинальное сеч.осн.жилы]+[Число доп.жил в кабеле]Х[Номинальное сеч.доп.жилы]/[Номинальное сечение общего экрана]-[Напряжение кабеля],[Класс пожарной опасности по ГОСТ 31565-2012]</t>
  </si>
  <si>
    <t>[Вид продукции],[Число осн.жил в кабеле]х[Номинальное сеч.осн.жилы]+[Число доп.жил в кабеле]х[Номинальное сеч.доп.жилы]/[Номинальное сечение общего экрана]-[Напряжение кабеля],[Класс пожарной опасности по ГОСТ 31565-2012]</t>
  </si>
  <si>
    <t>[Вид продукции],[Марка кабеля(провода)],[Число осн.жил в кабеле]Х[Номинальное сеч.осн.жилы]+[Число доп.жил в кабеле]Х[Номинальное сеч.доп.жилы],[Исполнение жилы]-[Напряжение кабеля]</t>
  </si>
  <si>
    <t>[Вид продукции],[Марка кабеля(провода)],[Число пар жил в кабеле]Х[Число жил в скрутке]Х[Номинальное сечение жилы],[Тип экрана],[Класс жилы],[Напряжение],[Цвет],[Материал токопроводящей жилы]</t>
  </si>
  <si>
    <t>[Вид продукции],[Марка кабеля(провода)],[Число пар в кабеле]Х[Число жил в скрутке]Х[Номинальное сечение жилы],[Исполнение экрана],[Тип экрана] экран</t>
  </si>
  <si>
    <t>[Вид продукции],[Тип кабеля],[Число жил в кабеле]Х[Номинальное сечение жилы],[Исполнение кабеля]-[Климатическое исполнение]</t>
  </si>
  <si>
    <t>[Вид продукции],[Тип кабеля],[Число пар в кабеле]Х[Число жил в скрутке]Х[Номинальное сечение жилы]-[Тип экрана],[Исполнение кабеля]-[Климатическое исполнение]</t>
  </si>
  <si>
    <t>[Вид продукции],[Марка кабеля(провода)],[Число пар жил в кабеле]х[Число жил в скрутке]х[Номинальное сечение жилы] с [Материал экрана кабеля]экр.</t>
  </si>
  <si>
    <t>[Вид продукции],[Тип конструкции кабеля],CAT.[Категория кабеля сетевого],[Число пар проводов]Х[Число жил в скрутке]Х[Номинальный диаметр жилы AWG]</t>
  </si>
  <si>
    <t>[Вид продукции],[Стандарт коннектора],[Тип коннектора],[Тип волокна оптического],[Типоразмер волокна оптического],[Спецификация волокна оптического],[Исполнение внешней оболочки],[Длина шнура]М</t>
  </si>
  <si>
    <t>[Вид продукции],[Тип разъема],CAT.[Категория кабеля сетевого],[Число пар проводов]Х[Число жил в скрутке]Х[Номинальный диаметр жилы AWG],[Длина шнура]М</t>
  </si>
  <si>
    <t>[Вид продукции],[Марка кабеля(провода)],[Число пар жил в кабеле]Х[Число жил в скрутке]Х[Номинальный диаметр жилы]-[Напряжение],CAT.[Категория кабеля]</t>
  </si>
  <si>
    <t>[Вид продукции],[Марка элемента нагревательного],[Мощность линейная элемента нагреват.]ВТ/М</t>
  </si>
  <si>
    <t>[Вид продукции],[Марка ЗИП к электроприборам]</t>
  </si>
  <si>
    <t>[Вид продукции],[Материал гильзы кабельной],[Марка гильзы кабельной],[Ном.сечение гильзы]-[Диаметр внутренний гильзы]</t>
  </si>
  <si>
    <t xml:space="preserve">[Вид продукции],[Тип муфты кабельной],[Обозначение муфты кабельной] </t>
  </si>
  <si>
    <t>[Вид продукции],[Обозначение наконечника каб.],[Стандарт]</t>
  </si>
  <si>
    <t>[Вид продукции],[Способ крепления наконечника],[Обозначение наконечника каб.]</t>
  </si>
  <si>
    <t>[Вид продукции],[Марка изделия эл.устан.],[Диаметр до усадки]/[Диаметр после усадки]-[Длина]/[Наличие клеевого слоя],[Цвет]</t>
  </si>
  <si>
    <t>[Вид продукции],[Обозначение ЗИП],[Принадлежность ЗИП],[Марка изделия эл.устан.]</t>
  </si>
  <si>
    <t xml:space="preserve">[Вид продукции],[Марка изделия эл.устан.],[Размеры арматуры кабельной] </t>
  </si>
  <si>
    <t>[Вид продукции],[Марка кабеля(провода)],[Число жил в кабеле]Х[Номинальное сечение жилы]</t>
  </si>
  <si>
    <t>2—61</t>
  </si>
  <si>
    <t>20—1200</t>
  </si>
  <si>
    <t>0.6—40</t>
  </si>
  <si>
    <t>0.5—15</t>
  </si>
  <si>
    <t>1—3</t>
  </si>
  <si>
    <t>1.5—1000</t>
  </si>
  <si>
    <t>1.5—240</t>
  </si>
  <si>
    <t>3—110</t>
  </si>
  <si>
    <t>1—5</t>
  </si>
  <si>
    <t>0.38—1</t>
  </si>
  <si>
    <t>1—14</t>
  </si>
  <si>
    <t>2 — 14</t>
  </si>
  <si>
    <t>1—6</t>
  </si>
  <si>
    <t>1—4</t>
  </si>
  <si>
    <t>0.35—10</t>
  </si>
  <si>
    <t>4—37</t>
  </si>
  <si>
    <t>0.75—4.0</t>
  </si>
  <si>
    <t>10—14</t>
  </si>
  <si>
    <t>11—15</t>
  </si>
  <si>
    <t>12—16</t>
  </si>
  <si>
    <t>6—10</t>
  </si>
  <si>
    <t>7—11</t>
  </si>
  <si>
    <t>8—12</t>
  </si>
  <si>
    <t>2—19</t>
  </si>
  <si>
    <t>0.5—2.5</t>
  </si>
  <si>
    <t>13—17</t>
  </si>
  <si>
    <t>14—18</t>
  </si>
  <si>
    <t>9—13</t>
  </si>
  <si>
    <t>1—16</t>
  </si>
  <si>
    <t>1—7</t>
  </si>
  <si>
    <t>0.4—1.2</t>
  </si>
  <si>
    <t>1—50</t>
  </si>
  <si>
    <t>0.51—0.52 мм</t>
  </si>
  <si>
    <t>0.5—150</t>
  </si>
  <si>
    <t>0.51—0.52</t>
  </si>
  <si>
    <t>2—6</t>
  </si>
  <si>
    <t>0.32—0.7</t>
  </si>
  <si>
    <t>200—315</t>
  </si>
  <si>
    <t>9—300</t>
  </si>
  <si>
    <t>0.5—128</t>
  </si>
  <si>
    <t>0.5—500</t>
  </si>
  <si>
    <t>1—630</t>
  </si>
  <si>
    <t>0.4—35</t>
  </si>
  <si>
    <t>1—41</t>
  </si>
  <si>
    <t>0.14—800</t>
  </si>
  <si>
    <t>0.25—240</t>
  </si>
  <si>
    <t>35—200</t>
  </si>
  <si>
    <t>7—50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</si>
</sst>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18" x14ac:knownFonts="1">
    <font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color theme="1"/>
      <name val="Franklin Gothic Book"/>
      <family val="2"/>
      <charset val="204"/>
    </font>
    <font>
      <sz val="8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0"/>
      <name val="Arial"/>
      <family val="2"/>
    </font>
    <font>
      <sz val="9"/>
      <name val="Arial"/>
      <family val="2"/>
    </font>
    <font>
      <b/>
      <sz val="12"/>
      <color rgb="FF213342"/>
      <name val="Calibri"/>
      <family val="2"/>
      <charset val="204"/>
      <scheme val="minor"/>
    </font>
    <font>
      <sz val="12"/>
      <color rgb="FF213342"/>
      <name val="Calibri"/>
      <family val="2"/>
      <charset val="204"/>
      <scheme val="minor"/>
    </font>
    <font>
      <sz val="10"/>
      <color theme="0"/>
      <name val="Arial"/>
      <family val="2"/>
    </font>
    <font>
      <b/>
      <sz val="11"/>
      <color rgb="FFC00000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sz val="10"/>
      <name val="Calibri"/>
      <family val="2"/>
      <charset val="204"/>
    </font>
    <font>
      <sz val="10"/>
      <color theme="1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2133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627483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164" fontId="6" fillId="3" borderId="0">
      <alignment horizontal="right"/>
      <protection locked="0"/>
    </xf>
  </cellStyleXfs>
  <cellXfs count="4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49" fontId="2" fillId="0" borderId="0" xfId="0" applyNumberFormat="1" applyFont="1" applyAlignment="1">
      <alignment vertical="center" wrapText="1"/>
    </xf>
    <xf numFmtId="49" fontId="0" fillId="0" borderId="0" xfId="0" applyNumberFormat="1"/>
    <xf numFmtId="0" fontId="0" fillId="2" borderId="0" xfId="0" applyFill="1"/>
    <xf numFmtId="0" fontId="0" fillId="0" borderId="0" xfId="0" applyAlignment="1">
      <alignment wrapText="1"/>
    </xf>
    <xf numFmtId="0" fontId="4" fillId="0" borderId="0" xfId="0" applyFont="1"/>
    <xf numFmtId="0" fontId="4" fillId="2" borderId="0" xfId="0" applyFont="1" applyFill="1" applyAlignment="1">
      <alignment vertical="center"/>
    </xf>
    <xf numFmtId="0" fontId="7" fillId="4" borderId="0" xfId="0" applyFont="1" applyFill="1"/>
    <xf numFmtId="0" fontId="8" fillId="4" borderId="0" xfId="0" applyFont="1" applyFill="1"/>
    <xf numFmtId="0" fontId="0" fillId="4" borderId="0" xfId="0" applyFill="1"/>
    <xf numFmtId="49" fontId="1" fillId="0" borderId="0" xfId="0" applyNumberFormat="1" applyFont="1"/>
    <xf numFmtId="0" fontId="0" fillId="5" borderId="0" xfId="0" applyFill="1"/>
    <xf numFmtId="0" fontId="0" fillId="6" borderId="1" xfId="0" applyFill="1" applyBorder="1" applyAlignment="1">
      <alignment vertical="top"/>
    </xf>
    <xf numFmtId="0" fontId="0" fillId="0" borderId="0" xfId="0" applyAlignment="1">
      <alignment vertical="top"/>
    </xf>
    <xf numFmtId="49" fontId="0" fillId="2" borderId="0" xfId="0" applyNumberFormat="1" applyFill="1"/>
    <xf numFmtId="0" fontId="0" fillId="7" borderId="0" xfId="0" applyFill="1" applyAlignment="1">
      <alignment vertical="top"/>
    </xf>
    <xf numFmtId="0" fontId="0" fillId="0" borderId="0" xfId="0" quotePrefix="1" applyAlignment="1">
      <alignment vertical="top"/>
    </xf>
    <xf numFmtId="0" fontId="4" fillId="0" borderId="0" xfId="0" applyFont="1" applyAlignment="1">
      <alignment vertical="top"/>
    </xf>
    <xf numFmtId="0" fontId="9" fillId="8" borderId="1" xfId="1" applyFont="1" applyFill="1" applyBorder="1" applyAlignment="1">
      <alignment vertical="center" wrapText="1"/>
    </xf>
    <xf numFmtId="49" fontId="9" fillId="8" borderId="1" xfId="1" applyNumberFormat="1" applyFont="1" applyFill="1" applyBorder="1" applyAlignment="1">
      <alignment vertical="center" wrapText="1"/>
    </xf>
    <xf numFmtId="0" fontId="9" fillId="8" borderId="1" xfId="2" applyNumberFormat="1" applyFont="1" applyFill="1" applyBorder="1" applyAlignment="1" applyProtection="1">
      <alignment vertical="center" wrapText="1"/>
    </xf>
    <xf numFmtId="0" fontId="10" fillId="0" borderId="1" xfId="1" applyFont="1" applyBorder="1" applyAlignment="1">
      <alignment vertical="center" wrapText="1"/>
    </xf>
    <xf numFmtId="49" fontId="10" fillId="0" borderId="1" xfId="1" applyNumberFormat="1" applyFont="1" applyBorder="1" applyAlignment="1">
      <alignment vertical="center" wrapText="1"/>
    </xf>
    <xf numFmtId="0" fontId="11" fillId="0" borderId="1" xfId="2" applyNumberFormat="1" applyFont="1" applyFill="1" applyBorder="1" applyAlignment="1" applyProtection="1">
      <alignment vertical="center" wrapText="1"/>
    </xf>
    <xf numFmtId="0" fontId="0" fillId="0" borderId="1" xfId="0" applyBorder="1"/>
    <xf numFmtId="49" fontId="12" fillId="0" borderId="1" xfId="0" applyNumberFormat="1" applyFont="1" applyBorder="1"/>
    <xf numFmtId="0" fontId="12" fillId="0" borderId="1" xfId="0" applyFont="1" applyBorder="1"/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4" borderId="0" xfId="0" applyNumberFormat="1" applyFill="1"/>
    <xf numFmtId="0" fontId="13" fillId="8" borderId="0" xfId="0" applyFont="1" applyFill="1"/>
    <xf numFmtId="0" fontId="0" fillId="9" borderId="0" xfId="0" applyFill="1"/>
    <xf numFmtId="0" fontId="14" fillId="0" borderId="0" xfId="0" applyFont="1"/>
    <xf numFmtId="0" fontId="0" fillId="2" borderId="0" xfId="0" applyFill="1" applyProtection="1">
      <protection locked="0"/>
    </xf>
    <xf numFmtId="49" fontId="0" fillId="2" borderId="0" xfId="0" applyNumberFormat="1" applyFill="1" applyProtection="1">
      <protection locked="0"/>
    </xf>
    <xf numFmtId="49" fontId="2" fillId="0" borderId="3" xfId="0" applyNumberFormat="1" applyFont="1" applyBorder="1" applyAlignment="1">
      <alignment vertical="center" wrapText="1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top"/>
    </xf>
    <xf numFmtId="49" fontId="15" fillId="0" borderId="0" xfId="0" applyNumberFormat="1" applyFont="1"/>
    <xf numFmtId="49" fontId="2" fillId="0" borderId="2" xfId="0" applyNumberFormat="1" applyFont="1" applyBorder="1" applyAlignment="1">
      <alignment vertical="center" wrapText="1"/>
    </xf>
    <xf numFmtId="0" fontId="16" fillId="0" borderId="0" xfId="0" applyFont="1" applyAlignment="1">
      <alignment vertical="top"/>
    </xf>
    <xf numFmtId="0" fontId="16" fillId="0" borderId="0" xfId="0" applyFont="1" applyAlignment="1">
      <alignment vertical="top" wrapText="1"/>
    </xf>
    <xf numFmtId="0" fontId="17" fillId="0" borderId="0" xfId="0" applyFont="1" applyAlignment="1">
      <alignment vertical="top"/>
    </xf>
    <xf numFmtId="0" fontId="17" fillId="0" borderId="0" xfId="0" applyFont="1" applyAlignment="1">
      <alignment vertical="top" wrapText="1"/>
    </xf>
    <xf numFmtId="0" fontId="17" fillId="0" borderId="0" xfId="0" applyFont="1"/>
    <xf numFmtId="0" fontId="17" fillId="0" borderId="0" xfId="0" applyFont="1" applyAlignment="1">
      <alignment wrapText="1"/>
    </xf>
    <xf numFmtId="49" fontId="0" fillId="0" borderId="0" xfId="0" quotePrefix="1" applyNumberFormat="1"/>
  </cellXfs>
  <cellStyles count="3">
    <cellStyle name="Link 2" xfId="2" xr:uid="{02AF89A6-102F-47FE-A0FD-DB75B5111021}"/>
    <cellStyle name="Normal" xfId="0" builtinId="0" customBuiltin="1"/>
    <cellStyle name="Standard 2" xfId="1" xr:uid="{04440B5B-C151-4C44-BBB4-DD5D80A550E5}"/>
  </cellStyles>
  <dxfs count="0"/>
  <tableStyles count="0" defaultTableStyle="TableStyleMedium2" defaultPivotStyle="PivotStyleLight16"/>
  <colors>
    <mruColors>
      <color rgb="FF627483"/>
      <color rgb="FF2133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6.emf"/><Relationship Id="rId16" Type="http://schemas.openxmlformats.org/officeDocument/2006/relationships/image" Target="../media/image1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11" Type="http://schemas.openxmlformats.org/officeDocument/2006/relationships/image" Target="../media/image11.emf"/><Relationship Id="rId5" Type="http://schemas.openxmlformats.org/officeDocument/2006/relationships/image" Target="../media/image3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0</xdr:col>
      <xdr:colOff>2105025</xdr:colOff>
      <xdr:row>1</xdr:row>
      <xdr:rowOff>1140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105025" cy="6583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1619250</xdr:colOff>
          <xdr:row>3</xdr:row>
          <xdr:rowOff>0</xdr:rowOff>
        </xdr:from>
        <xdr:to>
          <xdr:col>1</xdr:col>
          <xdr:colOff>1771650</xdr:colOff>
          <xdr:row>4</xdr:row>
          <xdr:rowOff>38100</xdr:rowOff>
        </xdr:to>
        <xdr:sp macro="" textlink="">
          <xdr:nvSpPr>
            <xdr:cNvPr id="1028" name="category_ComboBo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1619250</xdr:colOff>
          <xdr:row>4</xdr:row>
          <xdr:rowOff>171450</xdr:rowOff>
        </xdr:from>
        <xdr:to>
          <xdr:col>1</xdr:col>
          <xdr:colOff>1771650</xdr:colOff>
          <xdr:row>6</xdr:row>
          <xdr:rowOff>9525</xdr:rowOff>
        </xdr:to>
        <xdr:sp macro="" textlink="">
          <xdr:nvSpPr>
            <xdr:cNvPr id="1030" name="materialGroup_ComboBox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1619250</xdr:colOff>
          <xdr:row>7</xdr:row>
          <xdr:rowOff>9525</xdr:rowOff>
        </xdr:from>
        <xdr:to>
          <xdr:col>1</xdr:col>
          <xdr:colOff>1771650</xdr:colOff>
          <xdr:row>8</xdr:row>
          <xdr:rowOff>28575</xdr:rowOff>
        </xdr:to>
        <xdr:sp macro="" textlink="">
          <xdr:nvSpPr>
            <xdr:cNvPr id="1032" name="class_ComboBox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2228850</xdr:colOff>
          <xdr:row>0</xdr:row>
          <xdr:rowOff>114300</xdr:rowOff>
        </xdr:from>
        <xdr:to>
          <xdr:col>1</xdr:col>
          <xdr:colOff>781050</xdr:colOff>
          <xdr:row>0</xdr:row>
          <xdr:rowOff>542925</xdr:rowOff>
        </xdr:to>
        <xdr:sp macro="" textlink="">
          <xdr:nvSpPr>
            <xdr:cNvPr id="1036" name="generateShortText_CommandButt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838200</xdr:colOff>
          <xdr:row>0</xdr:row>
          <xdr:rowOff>95250</xdr:rowOff>
        </xdr:from>
        <xdr:to>
          <xdr:col>1</xdr:col>
          <xdr:colOff>2828925</xdr:colOff>
          <xdr:row>0</xdr:row>
          <xdr:rowOff>533400</xdr:rowOff>
        </xdr:to>
        <xdr:sp macro="" textlink="">
          <xdr:nvSpPr>
            <xdr:cNvPr id="1038" name="clearEntryData_CommandButton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4686300</xdr:colOff>
          <xdr:row>2</xdr:row>
          <xdr:rowOff>76200</xdr:rowOff>
        </xdr:from>
        <xdr:to>
          <xdr:col>1</xdr:col>
          <xdr:colOff>5705475</xdr:colOff>
          <xdr:row>4</xdr:row>
          <xdr:rowOff>19050</xdr:rowOff>
        </xdr:to>
        <xdr:sp macro="" textlink="">
          <xdr:nvSpPr>
            <xdr:cNvPr id="1042" name="priority_ComboBox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3742773</xdr:colOff>
      <xdr:row>2</xdr:row>
      <xdr:rowOff>67235</xdr:rowOff>
    </xdr:from>
    <xdr:to>
      <xdr:col>1</xdr:col>
      <xdr:colOff>4594420</xdr:colOff>
      <xdr:row>3</xdr:row>
      <xdr:rowOff>201706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171773" y="806823"/>
          <a:ext cx="851647" cy="2353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ru-RU" sz="1100" b="1"/>
            <a:t>Приоритет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5857875</xdr:colOff>
          <xdr:row>4</xdr:row>
          <xdr:rowOff>66675</xdr:rowOff>
        </xdr:from>
        <xdr:to>
          <xdr:col>2</xdr:col>
          <xdr:colOff>1247775</xdr:colOff>
          <xdr:row>6</xdr:row>
          <xdr:rowOff>38100</xdr:rowOff>
        </xdr:to>
        <xdr:sp macro="" textlink="">
          <xdr:nvSpPr>
            <xdr:cNvPr id="1043" name="criticalPart_CheckBox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5857875</xdr:colOff>
          <xdr:row>5</xdr:row>
          <xdr:rowOff>152400</xdr:rowOff>
        </xdr:from>
        <xdr:to>
          <xdr:col>2</xdr:col>
          <xdr:colOff>1114425</xdr:colOff>
          <xdr:row>7</xdr:row>
          <xdr:rowOff>133350</xdr:rowOff>
        </xdr:to>
        <xdr:sp macro="" textlink="">
          <xdr:nvSpPr>
            <xdr:cNvPr id="1045" name="batchManagement_CheckBox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3314700</xdr:colOff>
          <xdr:row>0</xdr:row>
          <xdr:rowOff>104775</xdr:rowOff>
        </xdr:from>
        <xdr:to>
          <xdr:col>1</xdr:col>
          <xdr:colOff>5295900</xdr:colOff>
          <xdr:row>0</xdr:row>
          <xdr:rowOff>542925</xdr:rowOff>
        </xdr:to>
        <xdr:sp macro="" textlink="">
          <xdr:nvSpPr>
            <xdr:cNvPr id="1048" name="addMateriaToBulk_lCommandButton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2667000</xdr:colOff>
          <xdr:row>6</xdr:row>
          <xdr:rowOff>152400</xdr:rowOff>
        </xdr:from>
        <xdr:to>
          <xdr:col>1</xdr:col>
          <xdr:colOff>3638550</xdr:colOff>
          <xdr:row>7</xdr:row>
          <xdr:rowOff>200025</xdr:rowOff>
        </xdr:to>
        <xdr:sp macro="" textlink="">
          <xdr:nvSpPr>
            <xdr:cNvPr id="1049" name="unitOfEntry_TextBox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1826559</xdr:colOff>
      <xdr:row>6</xdr:row>
      <xdr:rowOff>179295</xdr:rowOff>
    </xdr:from>
    <xdr:to>
      <xdr:col>1</xdr:col>
      <xdr:colOff>2521324</xdr:colOff>
      <xdr:row>7</xdr:row>
      <xdr:rowOff>190501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5255559" y="1680883"/>
          <a:ext cx="694765" cy="2129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ru-RU" sz="1100" b="1"/>
            <a:t>Ед.</a:t>
          </a:r>
          <a:r>
            <a:rPr lang="ru-RU" sz="1100" b="1" baseline="0"/>
            <a:t> изм.</a:t>
          </a:r>
          <a:endParaRPr lang="ru-RU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2657475</xdr:colOff>
          <xdr:row>4</xdr:row>
          <xdr:rowOff>190500</xdr:rowOff>
        </xdr:from>
        <xdr:to>
          <xdr:col>1</xdr:col>
          <xdr:colOff>3638550</xdr:colOff>
          <xdr:row>6</xdr:row>
          <xdr:rowOff>0</xdr:rowOff>
        </xdr:to>
        <xdr:sp macro="" textlink="">
          <xdr:nvSpPr>
            <xdr:cNvPr id="1053" name="materialGroupCode_ComboBox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1792941</xdr:colOff>
      <xdr:row>4</xdr:row>
      <xdr:rowOff>78439</xdr:rowOff>
    </xdr:from>
    <xdr:to>
      <xdr:col>1</xdr:col>
      <xdr:colOff>2543735</xdr:colOff>
      <xdr:row>6</xdr:row>
      <xdr:rowOff>89646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5221941" y="1142998"/>
          <a:ext cx="750794" cy="4482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ru-RU" sz="1100" b="1"/>
            <a:t>Код мат.</a:t>
          </a:r>
          <a:r>
            <a:rPr lang="ru-RU" sz="1100" b="1" baseline="0"/>
            <a:t> группы</a:t>
          </a:r>
          <a:endParaRPr lang="ru-RU" sz="1100" b="1"/>
        </a:p>
      </xdr:txBody>
    </xdr:sp>
    <xdr:clientData/>
  </xdr:twoCellAnchor>
  <xdr:twoCellAnchor>
    <xdr:from>
      <xdr:col>1</xdr:col>
      <xdr:colOff>1770529</xdr:colOff>
      <xdr:row>2</xdr:row>
      <xdr:rowOff>11206</xdr:rowOff>
    </xdr:from>
    <xdr:to>
      <xdr:col>1</xdr:col>
      <xdr:colOff>2521323</xdr:colOff>
      <xdr:row>4</xdr:row>
      <xdr:rowOff>134471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199529" y="750794"/>
          <a:ext cx="750794" cy="4482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ru-RU" sz="1100" b="1"/>
            <a:t>Зак.</a:t>
          </a:r>
          <a:r>
            <a:rPr lang="ru-RU" sz="1100" b="1" baseline="0"/>
            <a:t> группа</a:t>
          </a:r>
          <a:endParaRPr lang="ru-RU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2657475</xdr:colOff>
          <xdr:row>2</xdr:row>
          <xdr:rowOff>76200</xdr:rowOff>
        </xdr:from>
        <xdr:to>
          <xdr:col>1</xdr:col>
          <xdr:colOff>3619500</xdr:colOff>
          <xdr:row>4</xdr:row>
          <xdr:rowOff>0</xdr:rowOff>
        </xdr:to>
        <xdr:sp macro="" textlink="">
          <xdr:nvSpPr>
            <xdr:cNvPr id="1054" name="purchasingGroup_ComboBox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2</xdr:row>
          <xdr:rowOff>76200</xdr:rowOff>
        </xdr:from>
        <xdr:to>
          <xdr:col>2</xdr:col>
          <xdr:colOff>1228725</xdr:colOff>
          <xdr:row>3</xdr:row>
          <xdr:rowOff>209550</xdr:rowOff>
        </xdr:to>
        <xdr:sp macro="" textlink="">
          <xdr:nvSpPr>
            <xdr:cNvPr id="1056" name="maxPrice_TextBox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5703792</xdr:colOff>
      <xdr:row>1</xdr:row>
      <xdr:rowOff>67237</xdr:rowOff>
    </xdr:from>
    <xdr:to>
      <xdr:col>2</xdr:col>
      <xdr:colOff>190498</xdr:colOff>
      <xdr:row>4</xdr:row>
      <xdr:rowOff>112061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9132792" y="728384"/>
          <a:ext cx="829235" cy="4482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ru-RU" sz="1100" b="1"/>
            <a:t>Макс.</a:t>
          </a:r>
          <a:r>
            <a:rPr lang="ru-RU" sz="1100" b="1" baseline="0"/>
            <a:t> стоимость</a:t>
          </a:r>
          <a:endParaRPr lang="ru-RU" sz="1100" b="1"/>
        </a:p>
      </xdr:txBody>
    </xdr:sp>
    <xdr:clientData/>
  </xdr:twoCellAnchor>
  <xdr:twoCellAnchor>
    <xdr:from>
      <xdr:col>1</xdr:col>
      <xdr:colOff>3686735</xdr:colOff>
      <xdr:row>4</xdr:row>
      <xdr:rowOff>44823</xdr:rowOff>
    </xdr:from>
    <xdr:to>
      <xdr:col>1</xdr:col>
      <xdr:colOff>4628029</xdr:colOff>
      <xdr:row>6</xdr:row>
      <xdr:rowOff>56030</xdr:rowOff>
    </xdr:to>
    <xdr:sp macro="" textlink="">
      <xdr:nvSpPr>
        <xdr:cNvPr id="24" name="article_Label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7115735" y="1109382"/>
          <a:ext cx="941294" cy="4482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ru-RU" sz="1100" b="1"/>
            <a:t>Артикул</a:t>
          </a:r>
          <a:r>
            <a:rPr lang="en-US" sz="1100" b="1"/>
            <a:t>/</a:t>
          </a:r>
          <a:r>
            <a:rPr lang="ru-RU" sz="1100" b="1"/>
            <a:t>№</a:t>
          </a:r>
          <a:r>
            <a:rPr lang="ru-RU" sz="1100" b="1" baseline="0"/>
            <a:t> чертежа</a:t>
          </a:r>
          <a:endParaRPr lang="ru-RU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4676775</xdr:colOff>
          <xdr:row>4</xdr:row>
          <xdr:rowOff>171450</xdr:rowOff>
        </xdr:from>
        <xdr:to>
          <xdr:col>1</xdr:col>
          <xdr:colOff>5705475</xdr:colOff>
          <xdr:row>5</xdr:row>
          <xdr:rowOff>228600</xdr:rowOff>
        </xdr:to>
        <xdr:sp macro="" textlink="">
          <xdr:nvSpPr>
            <xdr:cNvPr id="1057" name="article_TextBox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3762375</xdr:colOff>
          <xdr:row>6</xdr:row>
          <xdr:rowOff>133350</xdr:rowOff>
        </xdr:from>
        <xdr:to>
          <xdr:col>1</xdr:col>
          <xdr:colOff>4619625</xdr:colOff>
          <xdr:row>7</xdr:row>
          <xdr:rowOff>228600</xdr:rowOff>
        </xdr:to>
        <xdr:sp macro="" textlink="">
          <xdr:nvSpPr>
            <xdr:cNvPr id="1058" name="chooseSupplier_CommandButton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4705350</xdr:colOff>
          <xdr:row>6</xdr:row>
          <xdr:rowOff>180975</xdr:rowOff>
        </xdr:from>
        <xdr:to>
          <xdr:col>1</xdr:col>
          <xdr:colOff>5676900</xdr:colOff>
          <xdr:row>7</xdr:row>
          <xdr:rowOff>209550</xdr:rowOff>
        </xdr:to>
        <xdr:sp macro="" textlink="">
          <xdr:nvSpPr>
            <xdr:cNvPr id="1059" name="chooseSupplier_TextBox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5362575</xdr:colOff>
          <xdr:row>0</xdr:row>
          <xdr:rowOff>95250</xdr:rowOff>
        </xdr:from>
        <xdr:to>
          <xdr:col>2</xdr:col>
          <xdr:colOff>1009650</xdr:colOff>
          <xdr:row>0</xdr:row>
          <xdr:rowOff>533400</xdr:rowOff>
        </xdr:to>
        <xdr:sp macro="" textlink="">
          <xdr:nvSpPr>
            <xdr:cNvPr id="1061" name="saveBulkImport_CommandButt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1066800</xdr:colOff>
          <xdr:row>0</xdr:row>
          <xdr:rowOff>95250</xdr:rowOff>
        </xdr:from>
        <xdr:to>
          <xdr:col>4</xdr:col>
          <xdr:colOff>1228725</xdr:colOff>
          <xdr:row>0</xdr:row>
          <xdr:rowOff>533400</xdr:rowOff>
        </xdr:to>
        <xdr:sp macro="" textlink="">
          <xdr:nvSpPr>
            <xdr:cNvPr id="1064" name="clearBulkImport_CommandButton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85725</xdr:rowOff>
        </xdr:from>
        <xdr:to>
          <xdr:col>1</xdr:col>
          <xdr:colOff>2124075</xdr:colOff>
          <xdr:row>3</xdr:row>
          <xdr:rowOff>114300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34" Type="http://schemas.openxmlformats.org/officeDocument/2006/relationships/image" Target="../media/image15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image" Target="../media/image8.emf"/><Relationship Id="rId29" Type="http://schemas.openxmlformats.org/officeDocument/2006/relationships/control" Target="../activeX/activeX1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EED00-8606-4FEA-B0A8-3445D084322F}">
  <sheetPr codeName="Sheet1"/>
  <dimension ref="A1:F700"/>
  <sheetViews>
    <sheetView tabSelected="1" zoomScale="85" zoomScaleNormal="85" workbookViewId="0">
      <pane ySplit="9" topLeftCell="A12" activePane="bottomLeft" state="frozen"/>
      <selection pane="bottomLeft" activeCell="B22" sqref="B22"/>
    </sheetView>
  </sheetViews>
  <sheetFormatPr defaultColWidth="9" defaultRowHeight="15.75" x14ac:dyDescent="0.25"/>
  <cols>
    <col min="1" max="1" width="45" style="5" customWidth="1"/>
    <col min="2" max="2" width="83.25" style="5" customWidth="1"/>
    <col min="3" max="3" width="22.75" style="35" customWidth="1"/>
    <col min="4" max="4" width="1.125" style="11" customWidth="1"/>
    <col min="5" max="5" width="22.5" style="5" customWidth="1"/>
    <col min="6" max="6" width="80.625" style="5" customWidth="1"/>
    <col min="7" max="16384" width="9" style="5"/>
  </cols>
  <sheetData>
    <row r="1" spans="1:6" s="10" customFormat="1" ht="51.75" customHeight="1" x14ac:dyDescent="0.25">
      <c r="A1" s="9"/>
      <c r="B1" s="9"/>
      <c r="C1" s="9"/>
    </row>
    <row r="2" spans="1:6" ht="6" customHeight="1" x14ac:dyDescent="0.25">
      <c r="C2" s="5"/>
      <c r="D2" s="5"/>
    </row>
    <row r="3" spans="1:6" ht="8.25" customHeight="1" x14ac:dyDescent="0.25">
      <c r="C3" s="5"/>
      <c r="D3" s="5"/>
    </row>
    <row r="4" spans="1:6" ht="18" customHeight="1" x14ac:dyDescent="0.25">
      <c r="A4" s="8" t="s">
        <v>0</v>
      </c>
      <c r="C4" s="5"/>
      <c r="D4" s="5"/>
    </row>
    <row r="5" spans="1:6" x14ac:dyDescent="0.25">
      <c r="C5" s="5"/>
      <c r="D5" s="5"/>
    </row>
    <row r="6" spans="1:6" ht="18.75" customHeight="1" x14ac:dyDescent="0.25">
      <c r="A6" s="8" t="s">
        <v>1</v>
      </c>
      <c r="B6" s="5" t="s">
        <v>712</v>
      </c>
      <c r="C6" s="5"/>
      <c r="D6" s="5"/>
    </row>
    <row r="7" spans="1:6" x14ac:dyDescent="0.25">
      <c r="C7" s="5"/>
      <c r="D7" s="5"/>
    </row>
    <row r="8" spans="1:6" ht="19.5" customHeight="1" x14ac:dyDescent="0.25">
      <c r="A8" s="8" t="s">
        <v>2</v>
      </c>
      <c r="C8" s="5"/>
      <c r="D8" s="5"/>
    </row>
    <row r="9" spans="1:6" x14ac:dyDescent="0.25">
      <c r="C9" s="5"/>
      <c r="D9" s="5"/>
    </row>
    <row r="10" spans="1:6" s="11" customFormat="1" ht="9" customHeight="1" x14ac:dyDescent="0.25"/>
    <row r="11" spans="1:6" x14ac:dyDescent="0.25">
      <c r="A11" s="16"/>
      <c r="B11" s="16"/>
    </row>
    <row r="12" spans="1:6" x14ac:dyDescent="0.25">
      <c r="A12" s="16"/>
      <c r="B12" s="36"/>
      <c r="F12" s="35"/>
    </row>
    <row r="13" spans="1:6" x14ac:dyDescent="0.25">
      <c r="A13" s="16"/>
      <c r="B13" s="36"/>
    </row>
    <row r="14" spans="1:6" x14ac:dyDescent="0.25">
      <c r="A14" s="16"/>
      <c r="B14" s="36"/>
    </row>
    <row r="15" spans="1:6" x14ac:dyDescent="0.25">
      <c r="A15" s="16"/>
      <c r="B15" s="36"/>
      <c r="F15" s="35"/>
    </row>
    <row r="16" spans="1:6" x14ac:dyDescent="0.25">
      <c r="A16" s="16"/>
      <c r="B16" s="36"/>
      <c r="F16" s="35"/>
    </row>
    <row r="17" spans="1:6" x14ac:dyDescent="0.25">
      <c r="A17" s="16"/>
      <c r="B17" s="36"/>
      <c r="F17" s="35"/>
    </row>
    <row r="18" spans="1:6" x14ac:dyDescent="0.25">
      <c r="A18" s="16"/>
      <c r="B18" s="36"/>
      <c r="F18" s="35"/>
    </row>
    <row r="19" spans="1:6" x14ac:dyDescent="0.25">
      <c r="A19" s="16"/>
      <c r="B19" s="36"/>
      <c r="F19" s="35"/>
    </row>
    <row r="20" spans="1:6" x14ac:dyDescent="0.25">
      <c r="A20" s="16"/>
      <c r="B20" s="36"/>
      <c r="F20" s="35"/>
    </row>
    <row r="21" spans="1:6" x14ac:dyDescent="0.25">
      <c r="A21" s="16"/>
      <c r="B21" s="36"/>
      <c r="F21" s="35"/>
    </row>
    <row r="22" spans="1:6" x14ac:dyDescent="0.25">
      <c r="A22" s="16"/>
      <c r="B22" s="36"/>
      <c r="F22" s="35"/>
    </row>
    <row r="23" spans="1:6" x14ac:dyDescent="0.25">
      <c r="A23" s="16"/>
      <c r="B23" s="36"/>
      <c r="F23" s="35"/>
    </row>
    <row r="24" spans="1:6" x14ac:dyDescent="0.25">
      <c r="A24" s="16"/>
      <c r="B24" s="36"/>
      <c r="F24" s="35"/>
    </row>
    <row r="25" spans="1:6" x14ac:dyDescent="0.25">
      <c r="A25" s="16"/>
      <c r="B25" s="36"/>
      <c r="F25" s="35"/>
    </row>
    <row r="26" spans="1:6" x14ac:dyDescent="0.25">
      <c r="A26" s="16"/>
      <c r="B26" s="36"/>
    </row>
    <row r="27" spans="1:6" x14ac:dyDescent="0.25">
      <c r="A27" s="16"/>
      <c r="B27" s="36"/>
    </row>
    <row r="28" spans="1:6" x14ac:dyDescent="0.25">
      <c r="A28" s="16"/>
      <c r="B28" s="36"/>
      <c r="F28" s="35"/>
    </row>
    <row r="29" spans="1:6" x14ac:dyDescent="0.25">
      <c r="A29" s="16"/>
      <c r="B29" s="36"/>
      <c r="F29" s="35"/>
    </row>
    <row r="30" spans="1:6" x14ac:dyDescent="0.25">
      <c r="A30" s="16"/>
      <c r="B30" s="36"/>
      <c r="F30" s="35"/>
    </row>
    <row r="31" spans="1:6" x14ac:dyDescent="0.25">
      <c r="A31" s="16"/>
      <c r="B31" s="36"/>
      <c r="F31" s="35"/>
    </row>
    <row r="32" spans="1:6" x14ac:dyDescent="0.25">
      <c r="A32" s="16"/>
      <c r="B32" s="36"/>
      <c r="F32" s="35"/>
    </row>
    <row r="33" spans="1:6" x14ac:dyDescent="0.25">
      <c r="A33" s="16"/>
      <c r="B33" s="36"/>
      <c r="F33" s="35"/>
    </row>
    <row r="34" spans="1:6" x14ac:dyDescent="0.25">
      <c r="A34" s="16"/>
      <c r="B34" s="36"/>
      <c r="F34" s="35"/>
    </row>
    <row r="35" spans="1:6" x14ac:dyDescent="0.25">
      <c r="A35" s="16"/>
      <c r="B35" s="36"/>
      <c r="F35" s="35"/>
    </row>
    <row r="36" spans="1:6" x14ac:dyDescent="0.25">
      <c r="A36" s="16"/>
      <c r="B36" s="36"/>
      <c r="F36" s="35"/>
    </row>
    <row r="37" spans="1:6" x14ac:dyDescent="0.25">
      <c r="A37" s="16"/>
      <c r="B37" s="36"/>
      <c r="F37" s="35"/>
    </row>
    <row r="38" spans="1:6" x14ac:dyDescent="0.25">
      <c r="A38" s="16"/>
      <c r="B38" s="36"/>
      <c r="F38" s="35"/>
    </row>
    <row r="39" spans="1:6" x14ac:dyDescent="0.25">
      <c r="A39" s="16"/>
      <c r="B39" s="36"/>
    </row>
    <row r="40" spans="1:6" x14ac:dyDescent="0.25">
      <c r="A40" s="16"/>
      <c r="B40" s="36"/>
    </row>
    <row r="41" spans="1:6" x14ac:dyDescent="0.25">
      <c r="A41" s="16"/>
      <c r="B41" s="36"/>
      <c r="F41" s="35"/>
    </row>
    <row r="42" spans="1:6" x14ac:dyDescent="0.25">
      <c r="A42" s="16"/>
      <c r="B42" s="36"/>
    </row>
    <row r="43" spans="1:6" x14ac:dyDescent="0.25">
      <c r="A43" s="16"/>
      <c r="B43" s="36"/>
    </row>
    <row r="44" spans="1:6" x14ac:dyDescent="0.25">
      <c r="A44" s="16"/>
      <c r="B44" s="36"/>
    </row>
    <row r="45" spans="1:6" x14ac:dyDescent="0.25">
      <c r="A45" s="16"/>
      <c r="B45" s="36"/>
    </row>
    <row r="46" spans="1:6" x14ac:dyDescent="0.25">
      <c r="A46" s="16"/>
      <c r="B46" s="36"/>
    </row>
    <row r="47" spans="1:6" x14ac:dyDescent="0.25">
      <c r="A47" s="16"/>
      <c r="B47" s="36"/>
    </row>
    <row r="48" spans="1:6" x14ac:dyDescent="0.25">
      <c r="A48" s="16"/>
      <c r="B48" s="36"/>
    </row>
    <row r="49" spans="1:2" x14ac:dyDescent="0.25">
      <c r="A49" s="16"/>
      <c r="B49" s="36"/>
    </row>
    <row r="50" spans="1:2" x14ac:dyDescent="0.25">
      <c r="A50" s="16"/>
      <c r="B50" s="36"/>
    </row>
    <row r="51" spans="1:2" x14ac:dyDescent="0.25">
      <c r="A51" s="16"/>
      <c r="B51" s="36"/>
    </row>
    <row r="52" spans="1:2" x14ac:dyDescent="0.25">
      <c r="A52" s="16"/>
      <c r="B52" s="36"/>
    </row>
    <row r="53" spans="1:2" x14ac:dyDescent="0.25">
      <c r="A53" s="16"/>
      <c r="B53" s="36"/>
    </row>
    <row r="54" spans="1:2" x14ac:dyDescent="0.25">
      <c r="A54" s="16"/>
      <c r="B54" s="36"/>
    </row>
    <row r="55" spans="1:2" x14ac:dyDescent="0.25">
      <c r="A55" s="16"/>
      <c r="B55" s="36"/>
    </row>
    <row r="56" spans="1:2" x14ac:dyDescent="0.25">
      <c r="A56" s="16"/>
      <c r="B56" s="36"/>
    </row>
    <row r="57" spans="1:2" x14ac:dyDescent="0.25">
      <c r="A57" s="16"/>
      <c r="B57" s="36"/>
    </row>
    <row r="58" spans="1:2" x14ac:dyDescent="0.25">
      <c r="A58" s="16"/>
      <c r="B58" s="36"/>
    </row>
    <row r="59" spans="1:2" x14ac:dyDescent="0.25">
      <c r="A59" s="16"/>
      <c r="B59" s="36"/>
    </row>
    <row r="60" spans="1:2" x14ac:dyDescent="0.25">
      <c r="A60" s="16"/>
      <c r="B60" s="36"/>
    </row>
    <row r="61" spans="1:2" x14ac:dyDescent="0.25">
      <c r="A61" s="16"/>
      <c r="B61" s="36"/>
    </row>
    <row r="62" spans="1:2" x14ac:dyDescent="0.25">
      <c r="A62" s="16"/>
      <c r="B62" s="36"/>
    </row>
    <row r="63" spans="1:2" x14ac:dyDescent="0.25">
      <c r="A63" s="16"/>
      <c r="B63" s="36"/>
    </row>
    <row r="64" spans="1:2" x14ac:dyDescent="0.25">
      <c r="A64" s="16"/>
      <c r="B64" s="36"/>
    </row>
    <row r="65" spans="1:2" x14ac:dyDescent="0.25">
      <c r="A65" s="16"/>
      <c r="B65" s="36"/>
    </row>
    <row r="66" spans="1:2" x14ac:dyDescent="0.25">
      <c r="A66" s="16"/>
      <c r="B66" s="36"/>
    </row>
    <row r="67" spans="1:2" x14ac:dyDescent="0.25">
      <c r="A67" s="16"/>
      <c r="B67" s="36"/>
    </row>
    <row r="68" spans="1:2" x14ac:dyDescent="0.25">
      <c r="A68" s="16"/>
      <c r="B68" s="36"/>
    </row>
    <row r="69" spans="1:2" x14ac:dyDescent="0.25">
      <c r="A69" s="16"/>
      <c r="B69" s="36"/>
    </row>
    <row r="70" spans="1:2" x14ac:dyDescent="0.25">
      <c r="A70" s="16"/>
      <c r="B70" s="36"/>
    </row>
    <row r="71" spans="1:2" x14ac:dyDescent="0.25">
      <c r="A71" s="16"/>
      <c r="B71" s="36"/>
    </row>
    <row r="72" spans="1:2" x14ac:dyDescent="0.25">
      <c r="A72" s="16"/>
      <c r="B72" s="36"/>
    </row>
    <row r="73" spans="1:2" x14ac:dyDescent="0.25">
      <c r="A73" s="16"/>
      <c r="B73" s="36"/>
    </row>
    <row r="74" spans="1:2" x14ac:dyDescent="0.25">
      <c r="A74" s="16"/>
      <c r="B74" s="36"/>
    </row>
    <row r="75" spans="1:2" x14ac:dyDescent="0.25">
      <c r="A75" s="16"/>
      <c r="B75" s="36"/>
    </row>
    <row r="76" spans="1:2" x14ac:dyDescent="0.25">
      <c r="A76" s="16"/>
      <c r="B76" s="36"/>
    </row>
    <row r="77" spans="1:2" x14ac:dyDescent="0.25">
      <c r="A77" s="16"/>
      <c r="B77" s="36"/>
    </row>
    <row r="78" spans="1:2" x14ac:dyDescent="0.25">
      <c r="A78" s="16"/>
      <c r="B78" s="36"/>
    </row>
    <row r="79" spans="1:2" x14ac:dyDescent="0.25">
      <c r="A79" s="16"/>
      <c r="B79" s="36"/>
    </row>
    <row r="80" spans="1:2" x14ac:dyDescent="0.25">
      <c r="A80" s="16"/>
      <c r="B80" s="36"/>
    </row>
    <row r="81" spans="1:2" x14ac:dyDescent="0.25">
      <c r="A81" s="16"/>
      <c r="B81" s="36"/>
    </row>
    <row r="82" spans="1:2" x14ac:dyDescent="0.25">
      <c r="A82" s="16"/>
      <c r="B82" s="36"/>
    </row>
    <row r="83" spans="1:2" x14ac:dyDescent="0.25">
      <c r="A83" s="16"/>
      <c r="B83" s="36"/>
    </row>
    <row r="84" spans="1:2" x14ac:dyDescent="0.25">
      <c r="A84" s="16"/>
      <c r="B84" s="36"/>
    </row>
    <row r="85" spans="1:2" x14ac:dyDescent="0.25">
      <c r="A85" s="16"/>
      <c r="B85" s="36"/>
    </row>
    <row r="86" spans="1:2" x14ac:dyDescent="0.25">
      <c r="A86" s="16"/>
      <c r="B86" s="36"/>
    </row>
    <row r="87" spans="1:2" x14ac:dyDescent="0.25">
      <c r="A87" s="16"/>
      <c r="B87" s="36"/>
    </row>
    <row r="88" spans="1:2" x14ac:dyDescent="0.25">
      <c r="A88" s="16"/>
      <c r="B88" s="36"/>
    </row>
    <row r="89" spans="1:2" x14ac:dyDescent="0.25">
      <c r="A89" s="16"/>
      <c r="B89" s="36"/>
    </row>
    <row r="90" spans="1:2" x14ac:dyDescent="0.25">
      <c r="A90" s="16"/>
      <c r="B90" s="36"/>
    </row>
    <row r="91" spans="1:2" x14ac:dyDescent="0.25">
      <c r="A91" s="16"/>
      <c r="B91" s="36"/>
    </row>
    <row r="92" spans="1:2" x14ac:dyDescent="0.25">
      <c r="A92" s="16"/>
      <c r="B92" s="36"/>
    </row>
    <row r="93" spans="1:2" x14ac:dyDescent="0.25">
      <c r="A93" s="16"/>
      <c r="B93" s="36"/>
    </row>
    <row r="94" spans="1:2" x14ac:dyDescent="0.25">
      <c r="A94" s="16"/>
      <c r="B94" s="36"/>
    </row>
    <row r="95" spans="1:2" x14ac:dyDescent="0.25">
      <c r="A95" s="16"/>
      <c r="B95" s="36"/>
    </row>
    <row r="96" spans="1:2" x14ac:dyDescent="0.25">
      <c r="A96" s="16"/>
      <c r="B96" s="36"/>
    </row>
    <row r="97" spans="1:2" x14ac:dyDescent="0.25">
      <c r="A97" s="16"/>
      <c r="B97" s="36"/>
    </row>
    <row r="98" spans="1:2" x14ac:dyDescent="0.25">
      <c r="A98" s="16"/>
      <c r="B98" s="36"/>
    </row>
    <row r="99" spans="1:2" x14ac:dyDescent="0.25">
      <c r="A99" s="16"/>
      <c r="B99" s="36"/>
    </row>
    <row r="100" spans="1:2" x14ac:dyDescent="0.25">
      <c r="A100" s="16"/>
      <c r="B100" s="36"/>
    </row>
    <row r="101" spans="1:2" x14ac:dyDescent="0.25">
      <c r="A101" s="16"/>
      <c r="B101" s="36"/>
    </row>
    <row r="102" spans="1:2" x14ac:dyDescent="0.25">
      <c r="A102" s="16"/>
      <c r="B102" s="36"/>
    </row>
    <row r="103" spans="1:2" x14ac:dyDescent="0.25">
      <c r="A103" s="16"/>
      <c r="B103" s="36"/>
    </row>
    <row r="104" spans="1:2" x14ac:dyDescent="0.25">
      <c r="A104" s="16"/>
      <c r="B104" s="36"/>
    </row>
    <row r="105" spans="1:2" x14ac:dyDescent="0.25">
      <c r="A105" s="16"/>
      <c r="B105" s="36"/>
    </row>
    <row r="106" spans="1:2" x14ac:dyDescent="0.25">
      <c r="A106" s="16"/>
      <c r="B106" s="36"/>
    </row>
    <row r="107" spans="1:2" x14ac:dyDescent="0.25">
      <c r="A107" s="16"/>
      <c r="B107" s="36"/>
    </row>
    <row r="108" spans="1:2" x14ac:dyDescent="0.25">
      <c r="A108" s="16"/>
      <c r="B108" s="36"/>
    </row>
    <row r="109" spans="1:2" x14ac:dyDescent="0.25">
      <c r="A109" s="16"/>
      <c r="B109" s="36"/>
    </row>
    <row r="110" spans="1:2" x14ac:dyDescent="0.25">
      <c r="A110" s="16"/>
      <c r="B110" s="36"/>
    </row>
    <row r="111" spans="1:2" x14ac:dyDescent="0.25">
      <c r="A111" s="16"/>
      <c r="B111" s="36"/>
    </row>
    <row r="112" spans="1:2" x14ac:dyDescent="0.25">
      <c r="A112" s="16"/>
      <c r="B112" s="36"/>
    </row>
    <row r="113" spans="1:2" x14ac:dyDescent="0.25">
      <c r="A113" s="16"/>
      <c r="B113" s="36"/>
    </row>
    <row r="114" spans="1:2" x14ac:dyDescent="0.25">
      <c r="A114" s="16"/>
      <c r="B114" s="36"/>
    </row>
    <row r="115" spans="1:2" x14ac:dyDescent="0.25">
      <c r="A115" s="16"/>
      <c r="B115" s="36"/>
    </row>
    <row r="116" spans="1:2" x14ac:dyDescent="0.25">
      <c r="A116" s="16"/>
      <c r="B116" s="36"/>
    </row>
    <row r="117" spans="1:2" x14ac:dyDescent="0.25">
      <c r="A117" s="16"/>
      <c r="B117" s="36"/>
    </row>
    <row r="118" spans="1:2" x14ac:dyDescent="0.25">
      <c r="A118" s="16"/>
      <c r="B118" s="36"/>
    </row>
    <row r="119" spans="1:2" x14ac:dyDescent="0.25">
      <c r="A119" s="16"/>
      <c r="B119" s="36"/>
    </row>
    <row r="120" spans="1:2" x14ac:dyDescent="0.25">
      <c r="A120" s="16"/>
      <c r="B120" s="36"/>
    </row>
    <row r="121" spans="1:2" x14ac:dyDescent="0.25">
      <c r="A121" s="16"/>
      <c r="B121" s="36"/>
    </row>
    <row r="122" spans="1:2" x14ac:dyDescent="0.25">
      <c r="A122" s="16"/>
      <c r="B122" s="36"/>
    </row>
    <row r="123" spans="1:2" x14ac:dyDescent="0.25">
      <c r="A123" s="16"/>
      <c r="B123" s="36"/>
    </row>
    <row r="124" spans="1:2" x14ac:dyDescent="0.25">
      <c r="A124" s="16"/>
      <c r="B124" s="36"/>
    </row>
    <row r="125" spans="1:2" x14ac:dyDescent="0.25">
      <c r="A125" s="16"/>
      <c r="B125" s="36"/>
    </row>
    <row r="126" spans="1:2" x14ac:dyDescent="0.25">
      <c r="A126" s="16"/>
      <c r="B126" s="36"/>
    </row>
    <row r="127" spans="1:2" x14ac:dyDescent="0.25">
      <c r="A127" s="16"/>
      <c r="B127" s="36"/>
    </row>
    <row r="128" spans="1:2" x14ac:dyDescent="0.25">
      <c r="A128" s="16"/>
      <c r="B128" s="36"/>
    </row>
    <row r="129" spans="1:2" x14ac:dyDescent="0.25">
      <c r="A129" s="16"/>
      <c r="B129" s="36"/>
    </row>
    <row r="130" spans="1:2" x14ac:dyDescent="0.25">
      <c r="A130" s="16"/>
      <c r="B130" s="36"/>
    </row>
    <row r="131" spans="1:2" x14ac:dyDescent="0.25">
      <c r="A131" s="16"/>
      <c r="B131" s="36"/>
    </row>
    <row r="132" spans="1:2" x14ac:dyDescent="0.25">
      <c r="A132" s="16"/>
      <c r="B132" s="36"/>
    </row>
    <row r="133" spans="1:2" x14ac:dyDescent="0.25">
      <c r="A133" s="16"/>
      <c r="B133" s="36"/>
    </row>
    <row r="134" spans="1:2" x14ac:dyDescent="0.25">
      <c r="A134" s="16"/>
      <c r="B134" s="36"/>
    </row>
    <row r="135" spans="1:2" x14ac:dyDescent="0.25">
      <c r="A135" s="16"/>
      <c r="B135" s="36"/>
    </row>
    <row r="136" spans="1:2" x14ac:dyDescent="0.25">
      <c r="A136" s="16"/>
      <c r="B136" s="36"/>
    </row>
    <row r="137" spans="1:2" x14ac:dyDescent="0.25">
      <c r="A137" s="16"/>
      <c r="B137" s="36"/>
    </row>
    <row r="138" spans="1:2" x14ac:dyDescent="0.25">
      <c r="A138" s="16"/>
      <c r="B138" s="36"/>
    </row>
    <row r="139" spans="1:2" x14ac:dyDescent="0.25">
      <c r="A139" s="16"/>
      <c r="B139" s="36"/>
    </row>
    <row r="140" spans="1:2" x14ac:dyDescent="0.25">
      <c r="A140" s="16"/>
      <c r="B140" s="36"/>
    </row>
    <row r="141" spans="1:2" x14ac:dyDescent="0.25">
      <c r="A141" s="16"/>
      <c r="B141" s="36"/>
    </row>
    <row r="142" spans="1:2" x14ac:dyDescent="0.25">
      <c r="A142" s="16"/>
      <c r="B142" s="36"/>
    </row>
    <row r="143" spans="1:2" x14ac:dyDescent="0.25">
      <c r="A143" s="16"/>
      <c r="B143" s="36"/>
    </row>
    <row r="144" spans="1:2" x14ac:dyDescent="0.25">
      <c r="A144" s="16"/>
      <c r="B144" s="36"/>
    </row>
    <row r="145" spans="1:2" x14ac:dyDescent="0.25">
      <c r="A145" s="16"/>
      <c r="B145" s="36"/>
    </row>
    <row r="146" spans="1:2" x14ac:dyDescent="0.25">
      <c r="A146" s="16"/>
      <c r="B146" s="36"/>
    </row>
    <row r="147" spans="1:2" x14ac:dyDescent="0.25">
      <c r="A147" s="16"/>
      <c r="B147" s="36"/>
    </row>
    <row r="148" spans="1:2" x14ac:dyDescent="0.25">
      <c r="A148" s="16"/>
      <c r="B148" s="36"/>
    </row>
    <row r="149" spans="1:2" x14ac:dyDescent="0.25">
      <c r="A149" s="16"/>
      <c r="B149" s="36"/>
    </row>
    <row r="150" spans="1:2" x14ac:dyDescent="0.25">
      <c r="A150" s="16"/>
      <c r="B150" s="36"/>
    </row>
    <row r="151" spans="1:2" x14ac:dyDescent="0.25">
      <c r="A151" s="16"/>
      <c r="B151" s="36"/>
    </row>
    <row r="152" spans="1:2" x14ac:dyDescent="0.25">
      <c r="A152" s="16"/>
      <c r="B152" s="36"/>
    </row>
    <row r="153" spans="1:2" x14ac:dyDescent="0.25">
      <c r="A153" s="16"/>
      <c r="B153" s="36"/>
    </row>
    <row r="154" spans="1:2" x14ac:dyDescent="0.25">
      <c r="A154" s="16"/>
      <c r="B154" s="36"/>
    </row>
    <row r="155" spans="1:2" x14ac:dyDescent="0.25">
      <c r="A155" s="16"/>
      <c r="B155" s="36"/>
    </row>
    <row r="156" spans="1:2" x14ac:dyDescent="0.25">
      <c r="A156" s="16"/>
      <c r="B156" s="36"/>
    </row>
    <row r="157" spans="1:2" x14ac:dyDescent="0.25">
      <c r="A157" s="16"/>
      <c r="B157" s="36"/>
    </row>
    <row r="158" spans="1:2" x14ac:dyDescent="0.25">
      <c r="A158" s="16"/>
      <c r="B158" s="36"/>
    </row>
    <row r="159" spans="1:2" x14ac:dyDescent="0.25">
      <c r="A159" s="16"/>
      <c r="B159" s="36"/>
    </row>
    <row r="160" spans="1:2" x14ac:dyDescent="0.25">
      <c r="A160" s="16"/>
      <c r="B160" s="36"/>
    </row>
    <row r="161" spans="1:2" x14ac:dyDescent="0.25">
      <c r="A161" s="16"/>
      <c r="B161" s="36"/>
    </row>
    <row r="162" spans="1:2" x14ac:dyDescent="0.25">
      <c r="A162" s="16"/>
      <c r="B162" s="36"/>
    </row>
    <row r="163" spans="1:2" x14ac:dyDescent="0.25">
      <c r="A163" s="16"/>
      <c r="B163" s="36"/>
    </row>
    <row r="164" spans="1:2" x14ac:dyDescent="0.25">
      <c r="A164" s="16"/>
      <c r="B164" s="36"/>
    </row>
    <row r="165" spans="1:2" x14ac:dyDescent="0.25">
      <c r="A165" s="16"/>
      <c r="B165" s="36"/>
    </row>
    <row r="166" spans="1:2" x14ac:dyDescent="0.25">
      <c r="A166" s="16"/>
      <c r="B166" s="36"/>
    </row>
    <row r="167" spans="1:2" x14ac:dyDescent="0.25">
      <c r="A167" s="16"/>
      <c r="B167" s="36"/>
    </row>
    <row r="168" spans="1:2" x14ac:dyDescent="0.25">
      <c r="A168" s="16"/>
      <c r="B168" s="36"/>
    </row>
    <row r="169" spans="1:2" x14ac:dyDescent="0.25">
      <c r="A169" s="16"/>
      <c r="B169" s="36"/>
    </row>
    <row r="170" spans="1:2" x14ac:dyDescent="0.25">
      <c r="A170" s="16"/>
      <c r="B170" s="36"/>
    </row>
    <row r="171" spans="1:2" x14ac:dyDescent="0.25">
      <c r="A171" s="16"/>
      <c r="B171" s="36"/>
    </row>
    <row r="172" spans="1:2" x14ac:dyDescent="0.25">
      <c r="A172" s="16"/>
      <c r="B172" s="36"/>
    </row>
    <row r="173" spans="1:2" x14ac:dyDescent="0.25">
      <c r="A173" s="16"/>
      <c r="B173" s="36"/>
    </row>
    <row r="174" spans="1:2" x14ac:dyDescent="0.25">
      <c r="A174" s="16"/>
      <c r="B174" s="36"/>
    </row>
    <row r="175" spans="1:2" x14ac:dyDescent="0.25">
      <c r="A175" s="16"/>
      <c r="B175" s="36"/>
    </row>
    <row r="176" spans="1:2" x14ac:dyDescent="0.25">
      <c r="A176" s="16"/>
      <c r="B176" s="36"/>
    </row>
    <row r="177" spans="1:2" x14ac:dyDescent="0.25">
      <c r="A177" s="16"/>
      <c r="B177" s="36"/>
    </row>
    <row r="178" spans="1:2" x14ac:dyDescent="0.25">
      <c r="A178" s="16"/>
      <c r="B178" s="36"/>
    </row>
    <row r="179" spans="1:2" x14ac:dyDescent="0.25">
      <c r="A179" s="16"/>
      <c r="B179" s="36"/>
    </row>
    <row r="180" spans="1:2" x14ac:dyDescent="0.25">
      <c r="A180" s="16"/>
      <c r="B180" s="36"/>
    </row>
    <row r="181" spans="1:2" x14ac:dyDescent="0.25">
      <c r="A181" s="16"/>
      <c r="B181" s="36"/>
    </row>
    <row r="182" spans="1:2" x14ac:dyDescent="0.25">
      <c r="A182" s="16"/>
      <c r="B182" s="36"/>
    </row>
    <row r="183" spans="1:2" x14ac:dyDescent="0.25">
      <c r="A183" s="16"/>
      <c r="B183" s="36"/>
    </row>
    <row r="184" spans="1:2" x14ac:dyDescent="0.25">
      <c r="A184" s="16"/>
      <c r="B184" s="36"/>
    </row>
    <row r="185" spans="1:2" x14ac:dyDescent="0.25">
      <c r="A185" s="16"/>
      <c r="B185" s="36"/>
    </row>
    <row r="186" spans="1:2" x14ac:dyDescent="0.25">
      <c r="A186" s="16"/>
      <c r="B186" s="36"/>
    </row>
    <row r="187" spans="1:2" x14ac:dyDescent="0.25">
      <c r="A187" s="16"/>
      <c r="B187" s="36"/>
    </row>
    <row r="188" spans="1:2" x14ac:dyDescent="0.25">
      <c r="A188" s="16"/>
      <c r="B188" s="36"/>
    </row>
    <row r="189" spans="1:2" x14ac:dyDescent="0.25">
      <c r="A189" s="16"/>
      <c r="B189" s="36"/>
    </row>
    <row r="190" spans="1:2" x14ac:dyDescent="0.25">
      <c r="A190" s="16"/>
      <c r="B190" s="36"/>
    </row>
    <row r="191" spans="1:2" x14ac:dyDescent="0.25">
      <c r="A191" s="16"/>
      <c r="B191" s="36"/>
    </row>
    <row r="192" spans="1:2" x14ac:dyDescent="0.25">
      <c r="A192" s="16"/>
      <c r="B192" s="36"/>
    </row>
    <row r="193" spans="1:2" x14ac:dyDescent="0.25">
      <c r="A193" s="16"/>
      <c r="B193" s="36"/>
    </row>
    <row r="194" spans="1:2" x14ac:dyDescent="0.25">
      <c r="A194" s="16"/>
      <c r="B194" s="36"/>
    </row>
    <row r="195" spans="1:2" x14ac:dyDescent="0.25">
      <c r="A195" s="16"/>
      <c r="B195" s="36"/>
    </row>
    <row r="196" spans="1:2" x14ac:dyDescent="0.25">
      <c r="A196" s="16"/>
      <c r="B196" s="36"/>
    </row>
    <row r="197" spans="1:2" x14ac:dyDescent="0.25">
      <c r="A197" s="16"/>
      <c r="B197" s="36"/>
    </row>
    <row r="198" spans="1:2" x14ac:dyDescent="0.25">
      <c r="A198" s="16"/>
      <c r="B198" s="36"/>
    </row>
    <row r="199" spans="1:2" x14ac:dyDescent="0.25">
      <c r="A199" s="16"/>
      <c r="B199" s="36"/>
    </row>
    <row r="200" spans="1:2" x14ac:dyDescent="0.25">
      <c r="A200" s="16"/>
      <c r="B200" s="36"/>
    </row>
    <row r="201" spans="1:2" x14ac:dyDescent="0.25">
      <c r="A201" s="16"/>
      <c r="B201" s="36"/>
    </row>
    <row r="202" spans="1:2" x14ac:dyDescent="0.25">
      <c r="A202" s="16"/>
      <c r="B202" s="36"/>
    </row>
    <row r="203" spans="1:2" x14ac:dyDescent="0.25">
      <c r="A203" s="16"/>
      <c r="B203" s="36"/>
    </row>
    <row r="204" spans="1:2" x14ac:dyDescent="0.25">
      <c r="A204" s="16"/>
      <c r="B204" s="36"/>
    </row>
    <row r="205" spans="1:2" x14ac:dyDescent="0.25">
      <c r="A205" s="16"/>
      <c r="B205" s="36"/>
    </row>
    <row r="206" spans="1:2" x14ac:dyDescent="0.25">
      <c r="A206" s="16"/>
      <c r="B206" s="36"/>
    </row>
    <row r="207" spans="1:2" x14ac:dyDescent="0.25">
      <c r="A207" s="16"/>
      <c r="B207" s="36"/>
    </row>
    <row r="208" spans="1:2" x14ac:dyDescent="0.25">
      <c r="A208" s="16"/>
      <c r="B208" s="36"/>
    </row>
    <row r="209" spans="1:2" x14ac:dyDescent="0.25">
      <c r="A209" s="16"/>
      <c r="B209" s="36"/>
    </row>
    <row r="210" spans="1:2" x14ac:dyDescent="0.25">
      <c r="A210" s="16"/>
      <c r="B210" s="36"/>
    </row>
    <row r="211" spans="1:2" x14ac:dyDescent="0.25">
      <c r="A211" s="16"/>
      <c r="B211" s="36"/>
    </row>
    <row r="212" spans="1:2" x14ac:dyDescent="0.25">
      <c r="A212" s="16"/>
      <c r="B212" s="36"/>
    </row>
    <row r="213" spans="1:2" x14ac:dyDescent="0.25">
      <c r="A213" s="16"/>
      <c r="B213" s="36"/>
    </row>
    <row r="214" spans="1:2" x14ac:dyDescent="0.25">
      <c r="A214" s="16"/>
      <c r="B214" s="36"/>
    </row>
    <row r="215" spans="1:2" x14ac:dyDescent="0.25">
      <c r="A215" s="16"/>
      <c r="B215" s="36"/>
    </row>
    <row r="216" spans="1:2" x14ac:dyDescent="0.25">
      <c r="A216" s="16"/>
      <c r="B216" s="36"/>
    </row>
    <row r="217" spans="1:2" x14ac:dyDescent="0.25">
      <c r="A217" s="16"/>
      <c r="B217" s="36"/>
    </row>
    <row r="218" spans="1:2" x14ac:dyDescent="0.25">
      <c r="A218" s="16"/>
      <c r="B218" s="36"/>
    </row>
    <row r="219" spans="1:2" x14ac:dyDescent="0.25">
      <c r="A219" s="16"/>
      <c r="B219" s="36"/>
    </row>
    <row r="220" spans="1:2" x14ac:dyDescent="0.25">
      <c r="A220" s="16"/>
      <c r="B220" s="36"/>
    </row>
    <row r="221" spans="1:2" x14ac:dyDescent="0.25">
      <c r="A221" s="16"/>
      <c r="B221" s="36"/>
    </row>
    <row r="222" spans="1:2" x14ac:dyDescent="0.25">
      <c r="A222" s="16"/>
      <c r="B222" s="36"/>
    </row>
    <row r="223" spans="1:2" x14ac:dyDescent="0.25">
      <c r="A223" s="16"/>
      <c r="B223" s="36"/>
    </row>
    <row r="224" spans="1:2" x14ac:dyDescent="0.25">
      <c r="A224" s="16"/>
      <c r="B224" s="36"/>
    </row>
    <row r="225" spans="1:2" x14ac:dyDescent="0.25">
      <c r="A225" s="16"/>
      <c r="B225" s="36"/>
    </row>
    <row r="226" spans="1:2" x14ac:dyDescent="0.25">
      <c r="A226" s="16"/>
      <c r="B226" s="36"/>
    </row>
    <row r="227" spans="1:2" x14ac:dyDescent="0.25">
      <c r="A227" s="16"/>
      <c r="B227" s="36"/>
    </row>
    <row r="228" spans="1:2" x14ac:dyDescent="0.25">
      <c r="A228" s="16"/>
      <c r="B228" s="36"/>
    </row>
    <row r="229" spans="1:2" x14ac:dyDescent="0.25">
      <c r="A229" s="16"/>
      <c r="B229" s="36"/>
    </row>
    <row r="230" spans="1:2" x14ac:dyDescent="0.25">
      <c r="A230" s="16"/>
      <c r="B230" s="36"/>
    </row>
    <row r="231" spans="1:2" x14ac:dyDescent="0.25">
      <c r="A231" s="16"/>
      <c r="B231" s="36"/>
    </row>
    <row r="232" spans="1:2" x14ac:dyDescent="0.25">
      <c r="A232" s="16"/>
      <c r="B232" s="36"/>
    </row>
    <row r="233" spans="1:2" x14ac:dyDescent="0.25">
      <c r="A233" s="16"/>
      <c r="B233" s="36"/>
    </row>
    <row r="234" spans="1:2" x14ac:dyDescent="0.25">
      <c r="A234" s="16"/>
      <c r="B234" s="36"/>
    </row>
    <row r="235" spans="1:2" x14ac:dyDescent="0.25">
      <c r="A235" s="16"/>
      <c r="B235" s="36"/>
    </row>
    <row r="236" spans="1:2" x14ac:dyDescent="0.25">
      <c r="A236" s="16"/>
      <c r="B236" s="36"/>
    </row>
    <row r="237" spans="1:2" x14ac:dyDescent="0.25">
      <c r="A237" s="16"/>
      <c r="B237" s="36"/>
    </row>
    <row r="238" spans="1:2" x14ac:dyDescent="0.25">
      <c r="A238" s="16"/>
      <c r="B238" s="36"/>
    </row>
    <row r="239" spans="1:2" x14ac:dyDescent="0.25">
      <c r="A239" s="16"/>
      <c r="B239" s="36"/>
    </row>
    <row r="240" spans="1:2" x14ac:dyDescent="0.25">
      <c r="A240" s="16"/>
      <c r="B240" s="36"/>
    </row>
    <row r="241" spans="1:2" x14ac:dyDescent="0.25">
      <c r="A241" s="16"/>
      <c r="B241" s="36"/>
    </row>
    <row r="242" spans="1:2" x14ac:dyDescent="0.25">
      <c r="A242" s="16"/>
      <c r="B242" s="36"/>
    </row>
    <row r="243" spans="1:2" x14ac:dyDescent="0.25">
      <c r="A243" s="16"/>
      <c r="B243" s="36"/>
    </row>
    <row r="244" spans="1:2" x14ac:dyDescent="0.25">
      <c r="A244" s="16"/>
      <c r="B244" s="36"/>
    </row>
    <row r="245" spans="1:2" x14ac:dyDescent="0.25">
      <c r="A245" s="16"/>
      <c r="B245" s="36"/>
    </row>
    <row r="246" spans="1:2" x14ac:dyDescent="0.25">
      <c r="A246" s="16"/>
      <c r="B246" s="36"/>
    </row>
    <row r="247" spans="1:2" x14ac:dyDescent="0.25">
      <c r="A247" s="16"/>
      <c r="B247" s="36"/>
    </row>
    <row r="248" spans="1:2" x14ac:dyDescent="0.25">
      <c r="A248" s="16"/>
      <c r="B248" s="36"/>
    </row>
    <row r="249" spans="1:2" x14ac:dyDescent="0.25">
      <c r="A249" s="16"/>
      <c r="B249" s="36"/>
    </row>
    <row r="250" spans="1:2" x14ac:dyDescent="0.25">
      <c r="A250" s="16"/>
      <c r="B250" s="36"/>
    </row>
    <row r="251" spans="1:2" x14ac:dyDescent="0.25">
      <c r="A251" s="16"/>
      <c r="B251" s="36"/>
    </row>
    <row r="252" spans="1:2" x14ac:dyDescent="0.25">
      <c r="A252" s="16"/>
      <c r="B252" s="36"/>
    </row>
    <row r="253" spans="1:2" x14ac:dyDescent="0.25">
      <c r="A253" s="16"/>
      <c r="B253" s="36"/>
    </row>
    <row r="254" spans="1:2" x14ac:dyDescent="0.25">
      <c r="A254" s="16"/>
      <c r="B254" s="36"/>
    </row>
    <row r="255" spans="1:2" x14ac:dyDescent="0.25">
      <c r="A255" s="16"/>
      <c r="B255" s="36"/>
    </row>
    <row r="256" spans="1:2" x14ac:dyDescent="0.25">
      <c r="A256" s="16"/>
      <c r="B256" s="36"/>
    </row>
    <row r="257" spans="1:2" x14ac:dyDescent="0.25">
      <c r="A257" s="16"/>
      <c r="B257" s="36"/>
    </row>
    <row r="258" spans="1:2" x14ac:dyDescent="0.25">
      <c r="A258" s="16"/>
      <c r="B258" s="36"/>
    </row>
    <row r="259" spans="1:2" x14ac:dyDescent="0.25">
      <c r="A259" s="16"/>
      <c r="B259" s="36"/>
    </row>
    <row r="260" spans="1:2" x14ac:dyDescent="0.25">
      <c r="A260" s="16"/>
      <c r="B260" s="36"/>
    </row>
    <row r="261" spans="1:2" x14ac:dyDescent="0.25">
      <c r="A261" s="16"/>
      <c r="B261" s="36"/>
    </row>
    <row r="262" spans="1:2" x14ac:dyDescent="0.25">
      <c r="A262" s="16"/>
      <c r="B262" s="36"/>
    </row>
    <row r="263" spans="1:2" x14ac:dyDescent="0.25">
      <c r="A263" s="16"/>
      <c r="B263" s="36"/>
    </row>
    <row r="264" spans="1:2" x14ac:dyDescent="0.25">
      <c r="A264" s="16"/>
      <c r="B264" s="36"/>
    </row>
    <row r="265" spans="1:2" x14ac:dyDescent="0.25">
      <c r="A265" s="16"/>
      <c r="B265" s="36"/>
    </row>
    <row r="266" spans="1:2" x14ac:dyDescent="0.25">
      <c r="A266" s="16"/>
      <c r="B266" s="36"/>
    </row>
    <row r="267" spans="1:2" x14ac:dyDescent="0.25">
      <c r="A267" s="16"/>
      <c r="B267" s="36"/>
    </row>
    <row r="268" spans="1:2" x14ac:dyDescent="0.25">
      <c r="A268" s="16"/>
      <c r="B268" s="36"/>
    </row>
    <row r="269" spans="1:2" x14ac:dyDescent="0.25">
      <c r="A269" s="16"/>
      <c r="B269" s="36"/>
    </row>
    <row r="270" spans="1:2" x14ac:dyDescent="0.25">
      <c r="A270" s="16"/>
      <c r="B270" s="36"/>
    </row>
    <row r="271" spans="1:2" x14ac:dyDescent="0.25">
      <c r="A271" s="16"/>
      <c r="B271" s="36"/>
    </row>
    <row r="272" spans="1:2" x14ac:dyDescent="0.25">
      <c r="A272" s="16"/>
      <c r="B272" s="36"/>
    </row>
    <row r="273" spans="1:2" x14ac:dyDescent="0.25">
      <c r="A273" s="16"/>
      <c r="B273" s="36"/>
    </row>
    <row r="274" spans="1:2" x14ac:dyDescent="0.25">
      <c r="A274" s="16"/>
      <c r="B274" s="36"/>
    </row>
    <row r="275" spans="1:2" x14ac:dyDescent="0.25">
      <c r="A275" s="16"/>
      <c r="B275" s="36"/>
    </row>
    <row r="276" spans="1:2" x14ac:dyDescent="0.25">
      <c r="A276" s="16"/>
      <c r="B276" s="36"/>
    </row>
    <row r="277" spans="1:2" x14ac:dyDescent="0.25">
      <c r="A277" s="16"/>
      <c r="B277" s="36"/>
    </row>
    <row r="278" spans="1:2" x14ac:dyDescent="0.25">
      <c r="A278" s="16"/>
      <c r="B278" s="36"/>
    </row>
    <row r="279" spans="1:2" x14ac:dyDescent="0.25">
      <c r="A279" s="16"/>
      <c r="B279" s="36"/>
    </row>
    <row r="280" spans="1:2" x14ac:dyDescent="0.25">
      <c r="A280" s="16"/>
      <c r="B280" s="36"/>
    </row>
    <row r="281" spans="1:2" x14ac:dyDescent="0.25">
      <c r="A281" s="16"/>
      <c r="B281" s="36"/>
    </row>
    <row r="282" spans="1:2" x14ac:dyDescent="0.25">
      <c r="A282" s="16"/>
      <c r="B282" s="36"/>
    </row>
    <row r="283" spans="1:2" x14ac:dyDescent="0.25">
      <c r="A283" s="16"/>
      <c r="B283" s="36"/>
    </row>
    <row r="284" spans="1:2" x14ac:dyDescent="0.25">
      <c r="A284" s="16"/>
      <c r="B284" s="36"/>
    </row>
    <row r="285" spans="1:2" x14ac:dyDescent="0.25">
      <c r="A285" s="16"/>
      <c r="B285" s="36"/>
    </row>
    <row r="286" spans="1:2" x14ac:dyDescent="0.25">
      <c r="A286" s="16"/>
      <c r="B286" s="36"/>
    </row>
    <row r="287" spans="1:2" x14ac:dyDescent="0.25">
      <c r="A287" s="16"/>
      <c r="B287" s="36"/>
    </row>
    <row r="288" spans="1:2" x14ac:dyDescent="0.25">
      <c r="A288" s="16"/>
      <c r="B288" s="36"/>
    </row>
    <row r="289" spans="1:2" x14ac:dyDescent="0.25">
      <c r="A289" s="16"/>
      <c r="B289" s="36"/>
    </row>
    <row r="290" spans="1:2" x14ac:dyDescent="0.25">
      <c r="A290" s="16"/>
      <c r="B290" s="36"/>
    </row>
    <row r="291" spans="1:2" x14ac:dyDescent="0.25">
      <c r="A291" s="16"/>
      <c r="B291" s="36"/>
    </row>
    <row r="292" spans="1:2" x14ac:dyDescent="0.25">
      <c r="A292" s="16"/>
      <c r="B292" s="36"/>
    </row>
    <row r="293" spans="1:2" x14ac:dyDescent="0.25">
      <c r="A293" s="16"/>
      <c r="B293" s="36"/>
    </row>
    <row r="294" spans="1:2" x14ac:dyDescent="0.25">
      <c r="A294" s="16"/>
      <c r="B294" s="36"/>
    </row>
    <row r="295" spans="1:2" x14ac:dyDescent="0.25">
      <c r="A295" s="16"/>
      <c r="B295" s="36"/>
    </row>
    <row r="296" spans="1:2" x14ac:dyDescent="0.25">
      <c r="A296" s="16"/>
      <c r="B296" s="36"/>
    </row>
    <row r="297" spans="1:2" x14ac:dyDescent="0.25">
      <c r="A297" s="16"/>
      <c r="B297" s="36"/>
    </row>
    <row r="298" spans="1:2" x14ac:dyDescent="0.25">
      <c r="A298" s="16"/>
      <c r="B298" s="36"/>
    </row>
    <row r="299" spans="1:2" x14ac:dyDescent="0.25">
      <c r="A299" s="16"/>
      <c r="B299" s="36"/>
    </row>
    <row r="300" spans="1:2" x14ac:dyDescent="0.25">
      <c r="A300" s="16"/>
      <c r="B300" s="36"/>
    </row>
    <row r="301" spans="1:2" x14ac:dyDescent="0.25">
      <c r="A301" s="16"/>
      <c r="B301" s="36"/>
    </row>
    <row r="302" spans="1:2" x14ac:dyDescent="0.25">
      <c r="A302" s="16"/>
      <c r="B302" s="36"/>
    </row>
    <row r="303" spans="1:2" x14ac:dyDescent="0.25">
      <c r="A303" s="16"/>
      <c r="B303" s="36"/>
    </row>
    <row r="304" spans="1:2" x14ac:dyDescent="0.25">
      <c r="A304" s="16"/>
      <c r="B304" s="36"/>
    </row>
    <row r="305" spans="1:2" x14ac:dyDescent="0.25">
      <c r="A305" s="16"/>
      <c r="B305" s="36"/>
    </row>
    <row r="306" spans="1:2" x14ac:dyDescent="0.25">
      <c r="A306" s="16"/>
      <c r="B306" s="36"/>
    </row>
    <row r="307" spans="1:2" x14ac:dyDescent="0.25">
      <c r="A307" s="16"/>
      <c r="B307" s="36"/>
    </row>
    <row r="308" spans="1:2" x14ac:dyDescent="0.25">
      <c r="A308" s="16"/>
      <c r="B308" s="36"/>
    </row>
    <row r="309" spans="1:2" x14ac:dyDescent="0.25">
      <c r="A309" s="16"/>
      <c r="B309" s="36"/>
    </row>
    <row r="310" spans="1:2" x14ac:dyDescent="0.25">
      <c r="A310" s="16"/>
      <c r="B310" s="36"/>
    </row>
    <row r="311" spans="1:2" x14ac:dyDescent="0.25">
      <c r="B311" s="35"/>
    </row>
    <row r="312" spans="1:2" x14ac:dyDescent="0.25">
      <c r="B312" s="35"/>
    </row>
    <row r="313" spans="1:2" x14ac:dyDescent="0.25">
      <c r="B313" s="35"/>
    </row>
    <row r="314" spans="1:2" x14ac:dyDescent="0.25">
      <c r="B314" s="35"/>
    </row>
    <row r="315" spans="1:2" x14ac:dyDescent="0.25">
      <c r="B315" s="35"/>
    </row>
    <row r="316" spans="1:2" x14ac:dyDescent="0.25">
      <c r="B316" s="35"/>
    </row>
    <row r="317" spans="1:2" x14ac:dyDescent="0.25">
      <c r="B317" s="35"/>
    </row>
    <row r="318" spans="1:2" x14ac:dyDescent="0.25">
      <c r="B318" s="35"/>
    </row>
    <row r="319" spans="1:2" x14ac:dyDescent="0.25">
      <c r="B319" s="35"/>
    </row>
    <row r="320" spans="1:2" x14ac:dyDescent="0.25">
      <c r="B320" s="35"/>
    </row>
    <row r="321" spans="2:2" x14ac:dyDescent="0.25">
      <c r="B321" s="35"/>
    </row>
    <row r="322" spans="2:2" x14ac:dyDescent="0.25">
      <c r="B322" s="35"/>
    </row>
    <row r="323" spans="2:2" x14ac:dyDescent="0.25">
      <c r="B323" s="35"/>
    </row>
    <row r="324" spans="2:2" x14ac:dyDescent="0.25">
      <c r="B324" s="35"/>
    </row>
    <row r="325" spans="2:2" x14ac:dyDescent="0.25">
      <c r="B325" s="35"/>
    </row>
    <row r="326" spans="2:2" x14ac:dyDescent="0.25">
      <c r="B326" s="35"/>
    </row>
    <row r="327" spans="2:2" x14ac:dyDescent="0.25">
      <c r="B327" s="35"/>
    </row>
    <row r="328" spans="2:2" x14ac:dyDescent="0.25">
      <c r="B328" s="35"/>
    </row>
    <row r="329" spans="2:2" x14ac:dyDescent="0.25">
      <c r="B329" s="35"/>
    </row>
    <row r="330" spans="2:2" x14ac:dyDescent="0.25">
      <c r="B330" s="35"/>
    </row>
    <row r="331" spans="2:2" x14ac:dyDescent="0.25">
      <c r="B331" s="35"/>
    </row>
    <row r="332" spans="2:2" x14ac:dyDescent="0.25">
      <c r="B332" s="35"/>
    </row>
    <row r="333" spans="2:2" x14ac:dyDescent="0.25">
      <c r="B333" s="35"/>
    </row>
    <row r="334" spans="2:2" x14ac:dyDescent="0.25">
      <c r="B334" s="35"/>
    </row>
    <row r="335" spans="2:2" x14ac:dyDescent="0.25">
      <c r="B335" s="35"/>
    </row>
    <row r="336" spans="2:2" x14ac:dyDescent="0.25">
      <c r="B336" s="35"/>
    </row>
    <row r="337" spans="2:2" x14ac:dyDescent="0.25">
      <c r="B337" s="35"/>
    </row>
    <row r="338" spans="2:2" x14ac:dyDescent="0.25">
      <c r="B338" s="35"/>
    </row>
    <row r="339" spans="2:2" x14ac:dyDescent="0.25">
      <c r="B339" s="35"/>
    </row>
    <row r="340" spans="2:2" x14ac:dyDescent="0.25">
      <c r="B340" s="35"/>
    </row>
    <row r="341" spans="2:2" x14ac:dyDescent="0.25">
      <c r="B341" s="35"/>
    </row>
    <row r="342" spans="2:2" x14ac:dyDescent="0.25">
      <c r="B342" s="35"/>
    </row>
    <row r="343" spans="2:2" x14ac:dyDescent="0.25">
      <c r="B343" s="35"/>
    </row>
    <row r="344" spans="2:2" x14ac:dyDescent="0.25">
      <c r="B344" s="35"/>
    </row>
    <row r="345" spans="2:2" x14ac:dyDescent="0.25">
      <c r="B345" s="35"/>
    </row>
    <row r="346" spans="2:2" x14ac:dyDescent="0.25">
      <c r="B346" s="35"/>
    </row>
    <row r="347" spans="2:2" x14ac:dyDescent="0.25">
      <c r="B347" s="35"/>
    </row>
    <row r="348" spans="2:2" x14ac:dyDescent="0.25">
      <c r="B348" s="35"/>
    </row>
    <row r="349" spans="2:2" x14ac:dyDescent="0.25">
      <c r="B349" s="35"/>
    </row>
    <row r="350" spans="2:2" x14ac:dyDescent="0.25">
      <c r="B350" s="35"/>
    </row>
    <row r="351" spans="2:2" x14ac:dyDescent="0.25">
      <c r="B351" s="35"/>
    </row>
    <row r="352" spans="2:2" x14ac:dyDescent="0.25">
      <c r="B352" s="35"/>
    </row>
    <row r="353" spans="2:2" x14ac:dyDescent="0.25">
      <c r="B353" s="35"/>
    </row>
    <row r="354" spans="2:2" x14ac:dyDescent="0.25">
      <c r="B354" s="35"/>
    </row>
    <row r="355" spans="2:2" x14ac:dyDescent="0.25">
      <c r="B355" s="35"/>
    </row>
    <row r="356" spans="2:2" x14ac:dyDescent="0.25">
      <c r="B356" s="35"/>
    </row>
    <row r="357" spans="2:2" x14ac:dyDescent="0.25">
      <c r="B357" s="35"/>
    </row>
    <row r="358" spans="2:2" x14ac:dyDescent="0.25">
      <c r="B358" s="35"/>
    </row>
    <row r="359" spans="2:2" x14ac:dyDescent="0.25">
      <c r="B359" s="35"/>
    </row>
    <row r="360" spans="2:2" x14ac:dyDescent="0.25">
      <c r="B360" s="35"/>
    </row>
    <row r="361" spans="2:2" x14ac:dyDescent="0.25">
      <c r="B361" s="35"/>
    </row>
    <row r="362" spans="2:2" x14ac:dyDescent="0.25">
      <c r="B362" s="35"/>
    </row>
    <row r="363" spans="2:2" x14ac:dyDescent="0.25">
      <c r="B363" s="35"/>
    </row>
    <row r="364" spans="2:2" x14ac:dyDescent="0.25">
      <c r="B364" s="35"/>
    </row>
    <row r="365" spans="2:2" x14ac:dyDescent="0.25">
      <c r="B365" s="35"/>
    </row>
    <row r="366" spans="2:2" x14ac:dyDescent="0.25">
      <c r="B366" s="35"/>
    </row>
    <row r="367" spans="2:2" x14ac:dyDescent="0.25">
      <c r="B367" s="35"/>
    </row>
    <row r="368" spans="2:2" x14ac:dyDescent="0.25">
      <c r="B368" s="35"/>
    </row>
    <row r="369" spans="2:2" x14ac:dyDescent="0.25">
      <c r="B369" s="35"/>
    </row>
    <row r="370" spans="2:2" x14ac:dyDescent="0.25">
      <c r="B370" s="35"/>
    </row>
    <row r="371" spans="2:2" x14ac:dyDescent="0.25">
      <c r="B371" s="35"/>
    </row>
    <row r="372" spans="2:2" x14ac:dyDescent="0.25">
      <c r="B372" s="35"/>
    </row>
    <row r="373" spans="2:2" x14ac:dyDescent="0.25">
      <c r="B373" s="35"/>
    </row>
    <row r="374" spans="2:2" x14ac:dyDescent="0.25">
      <c r="B374" s="35"/>
    </row>
    <row r="375" spans="2:2" x14ac:dyDescent="0.25">
      <c r="B375" s="35"/>
    </row>
    <row r="376" spans="2:2" x14ac:dyDescent="0.25">
      <c r="B376" s="35"/>
    </row>
    <row r="377" spans="2:2" x14ac:dyDescent="0.25">
      <c r="B377" s="35"/>
    </row>
    <row r="378" spans="2:2" x14ac:dyDescent="0.25">
      <c r="B378" s="35"/>
    </row>
    <row r="379" spans="2:2" x14ac:dyDescent="0.25">
      <c r="B379" s="35"/>
    </row>
    <row r="380" spans="2:2" x14ac:dyDescent="0.25">
      <c r="B380" s="35"/>
    </row>
    <row r="381" spans="2:2" x14ac:dyDescent="0.25">
      <c r="B381" s="35"/>
    </row>
    <row r="382" spans="2:2" x14ac:dyDescent="0.25">
      <c r="B382" s="35"/>
    </row>
    <row r="383" spans="2:2" x14ac:dyDescent="0.25">
      <c r="B383" s="35"/>
    </row>
    <row r="384" spans="2:2" x14ac:dyDescent="0.25">
      <c r="B384" s="35"/>
    </row>
    <row r="385" spans="2:2" x14ac:dyDescent="0.25">
      <c r="B385" s="35"/>
    </row>
    <row r="386" spans="2:2" x14ac:dyDescent="0.25">
      <c r="B386" s="35"/>
    </row>
    <row r="387" spans="2:2" x14ac:dyDescent="0.25">
      <c r="B387" s="35"/>
    </row>
    <row r="388" spans="2:2" x14ac:dyDescent="0.25">
      <c r="B388" s="35"/>
    </row>
    <row r="389" spans="2:2" x14ac:dyDescent="0.25">
      <c r="B389" s="35"/>
    </row>
    <row r="390" spans="2:2" x14ac:dyDescent="0.25">
      <c r="B390" s="35"/>
    </row>
    <row r="391" spans="2:2" x14ac:dyDescent="0.25">
      <c r="B391" s="35"/>
    </row>
    <row r="392" spans="2:2" x14ac:dyDescent="0.25">
      <c r="B392" s="35"/>
    </row>
    <row r="393" spans="2:2" x14ac:dyDescent="0.25">
      <c r="B393" s="35"/>
    </row>
    <row r="394" spans="2:2" x14ac:dyDescent="0.25">
      <c r="B394" s="35"/>
    </row>
    <row r="395" spans="2:2" x14ac:dyDescent="0.25">
      <c r="B395" s="35"/>
    </row>
    <row r="396" spans="2:2" x14ac:dyDescent="0.25">
      <c r="B396" s="35"/>
    </row>
    <row r="397" spans="2:2" x14ac:dyDescent="0.25">
      <c r="B397" s="35"/>
    </row>
    <row r="398" spans="2:2" x14ac:dyDescent="0.25">
      <c r="B398" s="35"/>
    </row>
    <row r="399" spans="2:2" x14ac:dyDescent="0.25">
      <c r="B399" s="35"/>
    </row>
    <row r="400" spans="2:2" x14ac:dyDescent="0.25">
      <c r="B400" s="35"/>
    </row>
    <row r="401" spans="2:2" x14ac:dyDescent="0.25">
      <c r="B401" s="35"/>
    </row>
    <row r="402" spans="2:2" x14ac:dyDescent="0.25">
      <c r="B402" s="35"/>
    </row>
    <row r="403" spans="2:2" x14ac:dyDescent="0.25">
      <c r="B403" s="35"/>
    </row>
    <row r="404" spans="2:2" x14ac:dyDescent="0.25">
      <c r="B404" s="35"/>
    </row>
    <row r="405" spans="2:2" x14ac:dyDescent="0.25">
      <c r="B405" s="35"/>
    </row>
    <row r="406" spans="2:2" x14ac:dyDescent="0.25">
      <c r="B406" s="35"/>
    </row>
    <row r="407" spans="2:2" x14ac:dyDescent="0.25">
      <c r="B407" s="35"/>
    </row>
    <row r="408" spans="2:2" x14ac:dyDescent="0.25">
      <c r="B408" s="35"/>
    </row>
    <row r="409" spans="2:2" x14ac:dyDescent="0.25">
      <c r="B409" s="35"/>
    </row>
    <row r="410" spans="2:2" x14ac:dyDescent="0.25">
      <c r="B410" s="35"/>
    </row>
    <row r="411" spans="2:2" x14ac:dyDescent="0.25">
      <c r="B411" s="35"/>
    </row>
    <row r="412" spans="2:2" x14ac:dyDescent="0.25">
      <c r="B412" s="35"/>
    </row>
    <row r="413" spans="2:2" x14ac:dyDescent="0.25">
      <c r="B413" s="35"/>
    </row>
    <row r="414" spans="2:2" x14ac:dyDescent="0.25">
      <c r="B414" s="35"/>
    </row>
    <row r="415" spans="2:2" x14ac:dyDescent="0.25">
      <c r="B415" s="35"/>
    </row>
    <row r="416" spans="2:2" x14ac:dyDescent="0.25">
      <c r="B416" s="35"/>
    </row>
    <row r="417" spans="2:2" x14ac:dyDescent="0.25">
      <c r="B417" s="35"/>
    </row>
    <row r="418" spans="2:2" x14ac:dyDescent="0.25">
      <c r="B418" s="35"/>
    </row>
    <row r="419" spans="2:2" x14ac:dyDescent="0.25">
      <c r="B419" s="35"/>
    </row>
    <row r="420" spans="2:2" x14ac:dyDescent="0.25">
      <c r="B420" s="35"/>
    </row>
    <row r="421" spans="2:2" x14ac:dyDescent="0.25">
      <c r="B421" s="35"/>
    </row>
    <row r="422" spans="2:2" x14ac:dyDescent="0.25">
      <c r="B422" s="35"/>
    </row>
    <row r="423" spans="2:2" x14ac:dyDescent="0.25">
      <c r="B423" s="35"/>
    </row>
    <row r="424" spans="2:2" x14ac:dyDescent="0.25">
      <c r="B424" s="35"/>
    </row>
    <row r="425" spans="2:2" x14ac:dyDescent="0.25">
      <c r="B425" s="35"/>
    </row>
    <row r="426" spans="2:2" x14ac:dyDescent="0.25">
      <c r="B426" s="35"/>
    </row>
    <row r="427" spans="2:2" x14ac:dyDescent="0.25">
      <c r="B427" s="35"/>
    </row>
    <row r="428" spans="2:2" x14ac:dyDescent="0.25">
      <c r="B428" s="35"/>
    </row>
    <row r="429" spans="2:2" x14ac:dyDescent="0.25">
      <c r="B429" s="35"/>
    </row>
    <row r="430" spans="2:2" x14ac:dyDescent="0.25">
      <c r="B430" s="35"/>
    </row>
    <row r="431" spans="2:2" x14ac:dyDescent="0.25">
      <c r="B431" s="35"/>
    </row>
    <row r="432" spans="2:2" x14ac:dyDescent="0.25">
      <c r="B432" s="35"/>
    </row>
    <row r="433" spans="2:2" x14ac:dyDescent="0.25">
      <c r="B433" s="35"/>
    </row>
    <row r="434" spans="2:2" x14ac:dyDescent="0.25">
      <c r="B434" s="35"/>
    </row>
    <row r="435" spans="2:2" x14ac:dyDescent="0.25">
      <c r="B435" s="35"/>
    </row>
    <row r="436" spans="2:2" x14ac:dyDescent="0.25">
      <c r="B436" s="35"/>
    </row>
    <row r="437" spans="2:2" x14ac:dyDescent="0.25">
      <c r="B437" s="35"/>
    </row>
    <row r="438" spans="2:2" x14ac:dyDescent="0.25">
      <c r="B438" s="35"/>
    </row>
    <row r="439" spans="2:2" x14ac:dyDescent="0.25">
      <c r="B439" s="35"/>
    </row>
    <row r="440" spans="2:2" x14ac:dyDescent="0.25">
      <c r="B440" s="35"/>
    </row>
    <row r="441" spans="2:2" x14ac:dyDescent="0.25">
      <c r="B441" s="35"/>
    </row>
    <row r="442" spans="2:2" x14ac:dyDescent="0.25">
      <c r="B442" s="35"/>
    </row>
    <row r="443" spans="2:2" x14ac:dyDescent="0.25">
      <c r="B443" s="35"/>
    </row>
    <row r="444" spans="2:2" x14ac:dyDescent="0.25">
      <c r="B444" s="35"/>
    </row>
    <row r="445" spans="2:2" x14ac:dyDescent="0.25">
      <c r="B445" s="35"/>
    </row>
    <row r="446" spans="2:2" x14ac:dyDescent="0.25">
      <c r="B446" s="35"/>
    </row>
    <row r="447" spans="2:2" x14ac:dyDescent="0.25">
      <c r="B447" s="35"/>
    </row>
    <row r="448" spans="2:2" x14ac:dyDescent="0.25">
      <c r="B448" s="35"/>
    </row>
    <row r="449" spans="2:2" x14ac:dyDescent="0.25">
      <c r="B449" s="35"/>
    </row>
    <row r="450" spans="2:2" x14ac:dyDescent="0.25">
      <c r="B450" s="35"/>
    </row>
    <row r="451" spans="2:2" x14ac:dyDescent="0.25">
      <c r="B451" s="35"/>
    </row>
    <row r="452" spans="2:2" x14ac:dyDescent="0.25">
      <c r="B452" s="35"/>
    </row>
    <row r="453" spans="2:2" x14ac:dyDescent="0.25">
      <c r="B453" s="35"/>
    </row>
    <row r="454" spans="2:2" x14ac:dyDescent="0.25">
      <c r="B454" s="35"/>
    </row>
    <row r="455" spans="2:2" x14ac:dyDescent="0.25">
      <c r="B455" s="35"/>
    </row>
    <row r="456" spans="2:2" x14ac:dyDescent="0.25">
      <c r="B456" s="35"/>
    </row>
    <row r="457" spans="2:2" x14ac:dyDescent="0.25">
      <c r="B457" s="35"/>
    </row>
    <row r="458" spans="2:2" x14ac:dyDescent="0.25">
      <c r="B458" s="35"/>
    </row>
    <row r="459" spans="2:2" x14ac:dyDescent="0.25">
      <c r="B459" s="35"/>
    </row>
    <row r="460" spans="2:2" x14ac:dyDescent="0.25">
      <c r="B460" s="35"/>
    </row>
    <row r="461" spans="2:2" x14ac:dyDescent="0.25">
      <c r="B461" s="35"/>
    </row>
    <row r="462" spans="2:2" x14ac:dyDescent="0.25">
      <c r="B462" s="35"/>
    </row>
    <row r="463" spans="2:2" x14ac:dyDescent="0.25">
      <c r="B463" s="35"/>
    </row>
    <row r="464" spans="2:2" x14ac:dyDescent="0.25">
      <c r="B464" s="35"/>
    </row>
    <row r="465" spans="2:2" x14ac:dyDescent="0.25">
      <c r="B465" s="35"/>
    </row>
    <row r="466" spans="2:2" x14ac:dyDescent="0.25">
      <c r="B466" s="35"/>
    </row>
    <row r="467" spans="2:2" x14ac:dyDescent="0.25">
      <c r="B467" s="35"/>
    </row>
    <row r="468" spans="2:2" x14ac:dyDescent="0.25">
      <c r="B468" s="35"/>
    </row>
    <row r="469" spans="2:2" x14ac:dyDescent="0.25">
      <c r="B469" s="35"/>
    </row>
    <row r="470" spans="2:2" x14ac:dyDescent="0.25">
      <c r="B470" s="35"/>
    </row>
    <row r="471" spans="2:2" x14ac:dyDescent="0.25">
      <c r="B471" s="35"/>
    </row>
    <row r="472" spans="2:2" x14ac:dyDescent="0.25">
      <c r="B472" s="35"/>
    </row>
    <row r="473" spans="2:2" x14ac:dyDescent="0.25">
      <c r="B473" s="35"/>
    </row>
    <row r="474" spans="2:2" x14ac:dyDescent="0.25">
      <c r="B474" s="35"/>
    </row>
    <row r="475" spans="2:2" x14ac:dyDescent="0.25">
      <c r="B475" s="35"/>
    </row>
    <row r="476" spans="2:2" x14ac:dyDescent="0.25">
      <c r="B476" s="35"/>
    </row>
    <row r="477" spans="2:2" x14ac:dyDescent="0.25">
      <c r="B477" s="35"/>
    </row>
    <row r="478" spans="2:2" x14ac:dyDescent="0.25">
      <c r="B478" s="35"/>
    </row>
    <row r="479" spans="2:2" x14ac:dyDescent="0.25">
      <c r="B479" s="35"/>
    </row>
    <row r="480" spans="2:2" x14ac:dyDescent="0.25">
      <c r="B480" s="35"/>
    </row>
    <row r="481" spans="2:2" x14ac:dyDescent="0.25">
      <c r="B481" s="35"/>
    </row>
    <row r="482" spans="2:2" x14ac:dyDescent="0.25">
      <c r="B482" s="35"/>
    </row>
    <row r="483" spans="2:2" x14ac:dyDescent="0.25">
      <c r="B483" s="35"/>
    </row>
    <row r="484" spans="2:2" x14ac:dyDescent="0.25">
      <c r="B484" s="35"/>
    </row>
    <row r="485" spans="2:2" x14ac:dyDescent="0.25">
      <c r="B485" s="35"/>
    </row>
    <row r="486" spans="2:2" x14ac:dyDescent="0.25">
      <c r="B486" s="35"/>
    </row>
    <row r="487" spans="2:2" x14ac:dyDescent="0.25">
      <c r="B487" s="35"/>
    </row>
    <row r="488" spans="2:2" x14ac:dyDescent="0.25">
      <c r="B488" s="35"/>
    </row>
    <row r="489" spans="2:2" x14ac:dyDescent="0.25">
      <c r="B489" s="35"/>
    </row>
    <row r="490" spans="2:2" x14ac:dyDescent="0.25">
      <c r="B490" s="35"/>
    </row>
    <row r="491" spans="2:2" x14ac:dyDescent="0.25">
      <c r="B491" s="35"/>
    </row>
    <row r="492" spans="2:2" x14ac:dyDescent="0.25">
      <c r="B492" s="35"/>
    </row>
    <row r="493" spans="2:2" x14ac:dyDescent="0.25">
      <c r="B493" s="35"/>
    </row>
    <row r="494" spans="2:2" x14ac:dyDescent="0.25">
      <c r="B494" s="35"/>
    </row>
    <row r="495" spans="2:2" x14ac:dyDescent="0.25">
      <c r="B495" s="35"/>
    </row>
    <row r="496" spans="2:2" x14ac:dyDescent="0.25">
      <c r="B496" s="35"/>
    </row>
    <row r="497" spans="2:2" x14ac:dyDescent="0.25">
      <c r="B497" s="35"/>
    </row>
    <row r="498" spans="2:2" x14ac:dyDescent="0.25">
      <c r="B498" s="35"/>
    </row>
    <row r="499" spans="2:2" x14ac:dyDescent="0.25">
      <c r="B499" s="35"/>
    </row>
    <row r="500" spans="2:2" x14ac:dyDescent="0.25">
      <c r="B500" s="35"/>
    </row>
    <row r="501" spans="2:2" x14ac:dyDescent="0.25">
      <c r="B501" s="35"/>
    </row>
    <row r="502" spans="2:2" x14ac:dyDescent="0.25">
      <c r="B502" s="35"/>
    </row>
    <row r="503" spans="2:2" x14ac:dyDescent="0.25">
      <c r="B503" s="35"/>
    </row>
    <row r="504" spans="2:2" x14ac:dyDescent="0.25">
      <c r="B504" s="35"/>
    </row>
    <row r="505" spans="2:2" x14ac:dyDescent="0.25">
      <c r="B505" s="35"/>
    </row>
    <row r="506" spans="2:2" x14ac:dyDescent="0.25">
      <c r="B506" s="35"/>
    </row>
    <row r="507" spans="2:2" x14ac:dyDescent="0.25">
      <c r="B507" s="35"/>
    </row>
    <row r="508" spans="2:2" x14ac:dyDescent="0.25">
      <c r="B508" s="35"/>
    </row>
    <row r="509" spans="2:2" x14ac:dyDescent="0.25">
      <c r="B509" s="35"/>
    </row>
    <row r="510" spans="2:2" x14ac:dyDescent="0.25">
      <c r="B510" s="35"/>
    </row>
    <row r="511" spans="2:2" x14ac:dyDescent="0.25">
      <c r="B511" s="35"/>
    </row>
    <row r="512" spans="2:2" x14ac:dyDescent="0.25">
      <c r="B512" s="35"/>
    </row>
    <row r="513" spans="2:2" x14ac:dyDescent="0.25">
      <c r="B513" s="35"/>
    </row>
    <row r="514" spans="2:2" x14ac:dyDescent="0.25">
      <c r="B514" s="35"/>
    </row>
    <row r="515" spans="2:2" x14ac:dyDescent="0.25">
      <c r="B515" s="35"/>
    </row>
    <row r="516" spans="2:2" x14ac:dyDescent="0.25">
      <c r="B516" s="35"/>
    </row>
    <row r="517" spans="2:2" x14ac:dyDescent="0.25">
      <c r="B517" s="35"/>
    </row>
    <row r="518" spans="2:2" x14ac:dyDescent="0.25">
      <c r="B518" s="35"/>
    </row>
    <row r="519" spans="2:2" x14ac:dyDescent="0.25">
      <c r="B519" s="35"/>
    </row>
    <row r="520" spans="2:2" x14ac:dyDescent="0.25">
      <c r="B520" s="35"/>
    </row>
    <row r="521" spans="2:2" x14ac:dyDescent="0.25">
      <c r="B521" s="35"/>
    </row>
    <row r="522" spans="2:2" x14ac:dyDescent="0.25">
      <c r="B522" s="35"/>
    </row>
    <row r="523" spans="2:2" x14ac:dyDescent="0.25">
      <c r="B523" s="35"/>
    </row>
    <row r="524" spans="2:2" x14ac:dyDescent="0.25">
      <c r="B524" s="35"/>
    </row>
    <row r="525" spans="2:2" x14ac:dyDescent="0.25">
      <c r="B525" s="35"/>
    </row>
    <row r="526" spans="2:2" x14ac:dyDescent="0.25">
      <c r="B526" s="35"/>
    </row>
    <row r="527" spans="2:2" x14ac:dyDescent="0.25">
      <c r="B527" s="35"/>
    </row>
    <row r="528" spans="2:2" x14ac:dyDescent="0.25">
      <c r="B528" s="35"/>
    </row>
    <row r="529" spans="2:2" x14ac:dyDescent="0.25">
      <c r="B529" s="35"/>
    </row>
    <row r="530" spans="2:2" x14ac:dyDescent="0.25">
      <c r="B530" s="35"/>
    </row>
    <row r="531" spans="2:2" x14ac:dyDescent="0.25">
      <c r="B531" s="35"/>
    </row>
    <row r="532" spans="2:2" x14ac:dyDescent="0.25">
      <c r="B532" s="35"/>
    </row>
    <row r="533" spans="2:2" x14ac:dyDescent="0.25">
      <c r="B533" s="35"/>
    </row>
    <row r="534" spans="2:2" x14ac:dyDescent="0.25">
      <c r="B534" s="35"/>
    </row>
    <row r="535" spans="2:2" x14ac:dyDescent="0.25">
      <c r="B535" s="35"/>
    </row>
    <row r="536" spans="2:2" x14ac:dyDescent="0.25">
      <c r="B536" s="35"/>
    </row>
    <row r="537" spans="2:2" x14ac:dyDescent="0.25">
      <c r="B537" s="35"/>
    </row>
    <row r="538" spans="2:2" x14ac:dyDescent="0.25">
      <c r="B538" s="35"/>
    </row>
    <row r="539" spans="2:2" x14ac:dyDescent="0.25">
      <c r="B539" s="35"/>
    </row>
    <row r="540" spans="2:2" x14ac:dyDescent="0.25">
      <c r="B540" s="35"/>
    </row>
    <row r="541" spans="2:2" x14ac:dyDescent="0.25">
      <c r="B541" s="35"/>
    </row>
    <row r="542" spans="2:2" x14ac:dyDescent="0.25">
      <c r="B542" s="35"/>
    </row>
    <row r="543" spans="2:2" x14ac:dyDescent="0.25">
      <c r="B543" s="35"/>
    </row>
    <row r="544" spans="2:2" x14ac:dyDescent="0.25">
      <c r="B544" s="35"/>
    </row>
    <row r="545" spans="2:2" x14ac:dyDescent="0.25">
      <c r="B545" s="35"/>
    </row>
    <row r="546" spans="2:2" x14ac:dyDescent="0.25">
      <c r="B546" s="35"/>
    </row>
    <row r="547" spans="2:2" x14ac:dyDescent="0.25">
      <c r="B547" s="35"/>
    </row>
    <row r="548" spans="2:2" x14ac:dyDescent="0.25">
      <c r="B548" s="35"/>
    </row>
    <row r="549" spans="2:2" x14ac:dyDescent="0.25">
      <c r="B549" s="35"/>
    </row>
    <row r="550" spans="2:2" x14ac:dyDescent="0.25">
      <c r="B550" s="35"/>
    </row>
    <row r="551" spans="2:2" x14ac:dyDescent="0.25">
      <c r="B551" s="35"/>
    </row>
    <row r="552" spans="2:2" x14ac:dyDescent="0.25">
      <c r="B552" s="35"/>
    </row>
    <row r="553" spans="2:2" x14ac:dyDescent="0.25">
      <c r="B553" s="35"/>
    </row>
    <row r="554" spans="2:2" x14ac:dyDescent="0.25">
      <c r="B554" s="35"/>
    </row>
    <row r="555" spans="2:2" x14ac:dyDescent="0.25">
      <c r="B555" s="35"/>
    </row>
    <row r="556" spans="2:2" x14ac:dyDescent="0.25">
      <c r="B556" s="35"/>
    </row>
    <row r="557" spans="2:2" x14ac:dyDescent="0.25">
      <c r="B557" s="35"/>
    </row>
    <row r="558" spans="2:2" x14ac:dyDescent="0.25">
      <c r="B558" s="35"/>
    </row>
    <row r="559" spans="2:2" x14ac:dyDescent="0.25">
      <c r="B559" s="35"/>
    </row>
    <row r="560" spans="2:2" x14ac:dyDescent="0.25">
      <c r="B560" s="35"/>
    </row>
    <row r="561" spans="2:2" x14ac:dyDescent="0.25">
      <c r="B561" s="35"/>
    </row>
    <row r="562" spans="2:2" x14ac:dyDescent="0.25">
      <c r="B562" s="35"/>
    </row>
    <row r="563" spans="2:2" x14ac:dyDescent="0.25">
      <c r="B563" s="35"/>
    </row>
    <row r="564" spans="2:2" x14ac:dyDescent="0.25">
      <c r="B564" s="35"/>
    </row>
    <row r="565" spans="2:2" x14ac:dyDescent="0.25">
      <c r="B565" s="35"/>
    </row>
    <row r="566" spans="2:2" x14ac:dyDescent="0.25">
      <c r="B566" s="35"/>
    </row>
    <row r="567" spans="2:2" x14ac:dyDescent="0.25">
      <c r="B567" s="35"/>
    </row>
    <row r="568" spans="2:2" x14ac:dyDescent="0.25">
      <c r="B568" s="35"/>
    </row>
    <row r="569" spans="2:2" x14ac:dyDescent="0.25">
      <c r="B569" s="35"/>
    </row>
    <row r="570" spans="2:2" x14ac:dyDescent="0.25">
      <c r="B570" s="35"/>
    </row>
    <row r="571" spans="2:2" x14ac:dyDescent="0.25">
      <c r="B571" s="35"/>
    </row>
    <row r="572" spans="2:2" x14ac:dyDescent="0.25">
      <c r="B572" s="35"/>
    </row>
    <row r="573" spans="2:2" x14ac:dyDescent="0.25">
      <c r="B573" s="35"/>
    </row>
    <row r="574" spans="2:2" x14ac:dyDescent="0.25">
      <c r="B574" s="35"/>
    </row>
    <row r="575" spans="2:2" x14ac:dyDescent="0.25">
      <c r="B575" s="35"/>
    </row>
    <row r="576" spans="2:2" x14ac:dyDescent="0.25">
      <c r="B576" s="35"/>
    </row>
    <row r="577" spans="2:2" x14ac:dyDescent="0.25">
      <c r="B577" s="35"/>
    </row>
    <row r="578" spans="2:2" x14ac:dyDescent="0.25">
      <c r="B578" s="35"/>
    </row>
    <row r="579" spans="2:2" x14ac:dyDescent="0.25">
      <c r="B579" s="35"/>
    </row>
    <row r="580" spans="2:2" x14ac:dyDescent="0.25">
      <c r="B580" s="35"/>
    </row>
    <row r="581" spans="2:2" x14ac:dyDescent="0.25">
      <c r="B581" s="35"/>
    </row>
    <row r="582" spans="2:2" x14ac:dyDescent="0.25">
      <c r="B582" s="35"/>
    </row>
    <row r="583" spans="2:2" x14ac:dyDescent="0.25">
      <c r="B583" s="35"/>
    </row>
    <row r="584" spans="2:2" x14ac:dyDescent="0.25">
      <c r="B584" s="35"/>
    </row>
    <row r="585" spans="2:2" x14ac:dyDescent="0.25">
      <c r="B585" s="35"/>
    </row>
    <row r="586" spans="2:2" x14ac:dyDescent="0.25">
      <c r="B586" s="35"/>
    </row>
    <row r="587" spans="2:2" x14ac:dyDescent="0.25">
      <c r="B587" s="35"/>
    </row>
    <row r="588" spans="2:2" x14ac:dyDescent="0.25">
      <c r="B588" s="35"/>
    </row>
    <row r="589" spans="2:2" x14ac:dyDescent="0.25">
      <c r="B589" s="35"/>
    </row>
    <row r="590" spans="2:2" x14ac:dyDescent="0.25">
      <c r="B590" s="35"/>
    </row>
    <row r="591" spans="2:2" x14ac:dyDescent="0.25">
      <c r="B591" s="35"/>
    </row>
    <row r="592" spans="2:2" x14ac:dyDescent="0.25">
      <c r="B592" s="35"/>
    </row>
    <row r="593" spans="2:2" x14ac:dyDescent="0.25">
      <c r="B593" s="35"/>
    </row>
    <row r="594" spans="2:2" x14ac:dyDescent="0.25">
      <c r="B594" s="35"/>
    </row>
    <row r="595" spans="2:2" x14ac:dyDescent="0.25">
      <c r="B595" s="35"/>
    </row>
    <row r="596" spans="2:2" x14ac:dyDescent="0.25">
      <c r="B596" s="35"/>
    </row>
    <row r="597" spans="2:2" x14ac:dyDescent="0.25">
      <c r="B597" s="35"/>
    </row>
    <row r="598" spans="2:2" x14ac:dyDescent="0.25">
      <c r="B598" s="35"/>
    </row>
    <row r="599" spans="2:2" x14ac:dyDescent="0.25">
      <c r="B599" s="35"/>
    </row>
    <row r="600" spans="2:2" x14ac:dyDescent="0.25">
      <c r="B600" s="35"/>
    </row>
    <row r="601" spans="2:2" x14ac:dyDescent="0.25">
      <c r="B601" s="35"/>
    </row>
    <row r="602" spans="2:2" x14ac:dyDescent="0.25">
      <c r="B602" s="35"/>
    </row>
    <row r="603" spans="2:2" x14ac:dyDescent="0.25">
      <c r="B603" s="35"/>
    </row>
    <row r="604" spans="2:2" x14ac:dyDescent="0.25">
      <c r="B604" s="35"/>
    </row>
    <row r="605" spans="2:2" x14ac:dyDescent="0.25">
      <c r="B605" s="35"/>
    </row>
    <row r="606" spans="2:2" x14ac:dyDescent="0.25">
      <c r="B606" s="35"/>
    </row>
    <row r="607" spans="2:2" x14ac:dyDescent="0.25">
      <c r="B607" s="35"/>
    </row>
    <row r="608" spans="2:2" x14ac:dyDescent="0.25">
      <c r="B608" s="35"/>
    </row>
    <row r="609" spans="2:2" x14ac:dyDescent="0.25">
      <c r="B609" s="35"/>
    </row>
    <row r="610" spans="2:2" x14ac:dyDescent="0.25">
      <c r="B610" s="35"/>
    </row>
    <row r="611" spans="2:2" x14ac:dyDescent="0.25">
      <c r="B611" s="35"/>
    </row>
    <row r="612" spans="2:2" x14ac:dyDescent="0.25">
      <c r="B612" s="35"/>
    </row>
    <row r="613" spans="2:2" x14ac:dyDescent="0.25">
      <c r="B613" s="35"/>
    </row>
    <row r="614" spans="2:2" x14ac:dyDescent="0.25">
      <c r="B614" s="35"/>
    </row>
    <row r="615" spans="2:2" x14ac:dyDescent="0.25">
      <c r="B615" s="35"/>
    </row>
    <row r="616" spans="2:2" x14ac:dyDescent="0.25">
      <c r="B616" s="35"/>
    </row>
    <row r="617" spans="2:2" x14ac:dyDescent="0.25">
      <c r="B617" s="35"/>
    </row>
    <row r="618" spans="2:2" x14ac:dyDescent="0.25">
      <c r="B618" s="35"/>
    </row>
    <row r="619" spans="2:2" x14ac:dyDescent="0.25">
      <c r="B619" s="35"/>
    </row>
    <row r="620" spans="2:2" x14ac:dyDescent="0.25">
      <c r="B620" s="35"/>
    </row>
    <row r="621" spans="2:2" x14ac:dyDescent="0.25">
      <c r="B621" s="35"/>
    </row>
    <row r="622" spans="2:2" x14ac:dyDescent="0.25">
      <c r="B622" s="35"/>
    </row>
    <row r="623" spans="2:2" x14ac:dyDescent="0.25">
      <c r="B623" s="35"/>
    </row>
    <row r="624" spans="2:2" x14ac:dyDescent="0.25">
      <c r="B624" s="35"/>
    </row>
    <row r="625" spans="2:2" x14ac:dyDescent="0.25">
      <c r="B625" s="35"/>
    </row>
    <row r="626" spans="2:2" x14ac:dyDescent="0.25">
      <c r="B626" s="35"/>
    </row>
    <row r="627" spans="2:2" x14ac:dyDescent="0.25">
      <c r="B627" s="35"/>
    </row>
    <row r="628" spans="2:2" x14ac:dyDescent="0.25">
      <c r="B628" s="35"/>
    </row>
    <row r="629" spans="2:2" x14ac:dyDescent="0.25">
      <c r="B629" s="35"/>
    </row>
    <row r="630" spans="2:2" x14ac:dyDescent="0.25">
      <c r="B630" s="35"/>
    </row>
    <row r="631" spans="2:2" x14ac:dyDescent="0.25">
      <c r="B631" s="35"/>
    </row>
    <row r="632" spans="2:2" x14ac:dyDescent="0.25">
      <c r="B632" s="35"/>
    </row>
    <row r="633" spans="2:2" x14ac:dyDescent="0.25">
      <c r="B633" s="35"/>
    </row>
    <row r="634" spans="2:2" x14ac:dyDescent="0.25">
      <c r="B634" s="35"/>
    </row>
    <row r="635" spans="2:2" x14ac:dyDescent="0.25">
      <c r="B635" s="35"/>
    </row>
    <row r="636" spans="2:2" x14ac:dyDescent="0.25">
      <c r="B636" s="35"/>
    </row>
    <row r="637" spans="2:2" x14ac:dyDescent="0.25">
      <c r="B637" s="35"/>
    </row>
    <row r="638" spans="2:2" x14ac:dyDescent="0.25">
      <c r="B638" s="35"/>
    </row>
    <row r="639" spans="2:2" x14ac:dyDescent="0.25">
      <c r="B639" s="35"/>
    </row>
    <row r="640" spans="2:2" x14ac:dyDescent="0.25">
      <c r="B640" s="35"/>
    </row>
    <row r="641" spans="2:2" x14ac:dyDescent="0.25">
      <c r="B641" s="35"/>
    </row>
    <row r="642" spans="2:2" x14ac:dyDescent="0.25">
      <c r="B642" s="35"/>
    </row>
    <row r="643" spans="2:2" x14ac:dyDescent="0.25">
      <c r="B643" s="35"/>
    </row>
    <row r="644" spans="2:2" x14ac:dyDescent="0.25">
      <c r="B644" s="35"/>
    </row>
    <row r="645" spans="2:2" x14ac:dyDescent="0.25">
      <c r="B645" s="35"/>
    </row>
    <row r="646" spans="2:2" x14ac:dyDescent="0.25">
      <c r="B646" s="35"/>
    </row>
    <row r="647" spans="2:2" x14ac:dyDescent="0.25">
      <c r="B647" s="35"/>
    </row>
    <row r="648" spans="2:2" x14ac:dyDescent="0.25">
      <c r="B648" s="35"/>
    </row>
    <row r="649" spans="2:2" x14ac:dyDescent="0.25">
      <c r="B649" s="35"/>
    </row>
    <row r="650" spans="2:2" x14ac:dyDescent="0.25">
      <c r="B650" s="35"/>
    </row>
    <row r="651" spans="2:2" x14ac:dyDescent="0.25">
      <c r="B651" s="35"/>
    </row>
    <row r="652" spans="2:2" x14ac:dyDescent="0.25">
      <c r="B652" s="35"/>
    </row>
    <row r="653" spans="2:2" x14ac:dyDescent="0.25">
      <c r="B653" s="35"/>
    </row>
    <row r="654" spans="2:2" x14ac:dyDescent="0.25">
      <c r="B654" s="35"/>
    </row>
    <row r="655" spans="2:2" x14ac:dyDescent="0.25">
      <c r="B655" s="35"/>
    </row>
    <row r="656" spans="2:2" x14ac:dyDescent="0.25">
      <c r="B656" s="35"/>
    </row>
    <row r="657" spans="2:2" x14ac:dyDescent="0.25">
      <c r="B657" s="35"/>
    </row>
    <row r="658" spans="2:2" x14ac:dyDescent="0.25">
      <c r="B658" s="35"/>
    </row>
    <row r="659" spans="2:2" x14ac:dyDescent="0.25">
      <c r="B659" s="35"/>
    </row>
    <row r="660" spans="2:2" x14ac:dyDescent="0.25">
      <c r="B660" s="35"/>
    </row>
    <row r="661" spans="2:2" x14ac:dyDescent="0.25">
      <c r="B661" s="35"/>
    </row>
    <row r="662" spans="2:2" x14ac:dyDescent="0.25">
      <c r="B662" s="35"/>
    </row>
    <row r="663" spans="2:2" x14ac:dyDescent="0.25">
      <c r="B663" s="35"/>
    </row>
    <row r="664" spans="2:2" x14ac:dyDescent="0.25">
      <c r="B664" s="35"/>
    </row>
    <row r="665" spans="2:2" x14ac:dyDescent="0.25">
      <c r="B665" s="35"/>
    </row>
    <row r="666" spans="2:2" x14ac:dyDescent="0.25">
      <c r="B666" s="35"/>
    </row>
    <row r="667" spans="2:2" x14ac:dyDescent="0.25">
      <c r="B667" s="35"/>
    </row>
    <row r="668" spans="2:2" x14ac:dyDescent="0.25">
      <c r="B668" s="35"/>
    </row>
    <row r="669" spans="2:2" x14ac:dyDescent="0.25">
      <c r="B669" s="35"/>
    </row>
    <row r="670" spans="2:2" x14ac:dyDescent="0.25">
      <c r="B670" s="35"/>
    </row>
    <row r="671" spans="2:2" x14ac:dyDescent="0.25">
      <c r="B671" s="35"/>
    </row>
    <row r="672" spans="2:2" x14ac:dyDescent="0.25">
      <c r="B672" s="35"/>
    </row>
    <row r="673" spans="2:2" x14ac:dyDescent="0.25">
      <c r="B673" s="35"/>
    </row>
    <row r="674" spans="2:2" x14ac:dyDescent="0.25">
      <c r="B674" s="35"/>
    </row>
    <row r="675" spans="2:2" x14ac:dyDescent="0.25">
      <c r="B675" s="35"/>
    </row>
    <row r="676" spans="2:2" x14ac:dyDescent="0.25">
      <c r="B676" s="35"/>
    </row>
    <row r="677" spans="2:2" x14ac:dyDescent="0.25">
      <c r="B677" s="35"/>
    </row>
    <row r="678" spans="2:2" x14ac:dyDescent="0.25">
      <c r="B678" s="35"/>
    </row>
    <row r="679" spans="2:2" x14ac:dyDescent="0.25">
      <c r="B679" s="35"/>
    </row>
    <row r="680" spans="2:2" x14ac:dyDescent="0.25">
      <c r="B680" s="35"/>
    </row>
    <row r="681" spans="2:2" x14ac:dyDescent="0.25">
      <c r="B681" s="35"/>
    </row>
    <row r="682" spans="2:2" x14ac:dyDescent="0.25">
      <c r="B682" s="35"/>
    </row>
    <row r="683" spans="2:2" x14ac:dyDescent="0.25">
      <c r="B683" s="35"/>
    </row>
    <row r="684" spans="2:2" x14ac:dyDescent="0.25">
      <c r="B684" s="35"/>
    </row>
    <row r="685" spans="2:2" x14ac:dyDescent="0.25">
      <c r="B685" s="35"/>
    </row>
    <row r="686" spans="2:2" x14ac:dyDescent="0.25">
      <c r="B686" s="35"/>
    </row>
    <row r="687" spans="2:2" x14ac:dyDescent="0.25">
      <c r="B687" s="35"/>
    </row>
    <row r="688" spans="2:2" x14ac:dyDescent="0.25">
      <c r="B688" s="35"/>
    </row>
    <row r="689" spans="2:2" x14ac:dyDescent="0.25">
      <c r="B689" s="35"/>
    </row>
    <row r="690" spans="2:2" x14ac:dyDescent="0.25">
      <c r="B690" s="35"/>
    </row>
    <row r="691" spans="2:2" x14ac:dyDescent="0.25">
      <c r="B691" s="35"/>
    </row>
    <row r="692" spans="2:2" x14ac:dyDescent="0.25">
      <c r="B692" s="35"/>
    </row>
    <row r="693" spans="2:2" x14ac:dyDescent="0.25">
      <c r="B693" s="35"/>
    </row>
    <row r="694" spans="2:2" x14ac:dyDescent="0.25">
      <c r="B694" s="35"/>
    </row>
    <row r="695" spans="2:2" x14ac:dyDescent="0.25">
      <c r="B695" s="35"/>
    </row>
    <row r="696" spans="2:2" x14ac:dyDescent="0.25">
      <c r="B696" s="35"/>
    </row>
    <row r="697" spans="2:2" x14ac:dyDescent="0.25">
      <c r="B697" s="35"/>
    </row>
    <row r="698" spans="2:2" x14ac:dyDescent="0.25">
      <c r="B698" s="35"/>
    </row>
    <row r="699" spans="2:2" x14ac:dyDescent="0.25">
      <c r="B699" s="35"/>
    </row>
    <row r="700" spans="2:2" x14ac:dyDescent="0.25">
      <c r="B700" s="35"/>
    </row>
  </sheetData>
  <sheetProtection algorithmName="SHA-512" hashValue="MdKzr3YiS3WbhNaPZpjLeqc0YYw96MSbGQ8BosO3iN5gSPKEXVZvdvbo/b3xQTxl/ZngZPqxtvdAt231DWAvAA==" saltValue="NymFT1p7MyEVg/DtFB3AQg==" spinCount="100000" sheet="1" objects="1" scenarios="1" selectLockedCells="1"/>
  <dataConsolidate link="1"/>
  <dataValidations count="1">
    <dataValidation type="list" allowBlank="1" showInputMessage="1" showErrorMessage="1" sqref="L9" xr:uid="{1811878B-9A2E-4A39-BAD6-DD4BBDC59DC9}">
      <formula1>$N$9:$N$10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5" r:id="rId4" name="batchManagement_CheckBox">
          <controlPr locked="0" defaultSize="0" autoLine="0" r:id="rId5">
            <anchor moveWithCells="1">
              <from>
                <xdr:col>1</xdr:col>
                <xdr:colOff>5857875</xdr:colOff>
                <xdr:row>5</xdr:row>
                <xdr:rowOff>152400</xdr:rowOff>
              </from>
              <to>
                <xdr:col>2</xdr:col>
                <xdr:colOff>1114425</xdr:colOff>
                <xdr:row>7</xdr:row>
                <xdr:rowOff>133350</xdr:rowOff>
              </to>
            </anchor>
          </controlPr>
        </control>
      </mc:Choice>
      <mc:Fallback>
        <control shapeId="1045" r:id="rId4" name="batchManagement_CheckBox"/>
      </mc:Fallback>
    </mc:AlternateContent>
    <mc:AlternateContent xmlns:mc="http://schemas.openxmlformats.org/markup-compatibility/2006">
      <mc:Choice Requires="x14">
        <control shapeId="1043" r:id="rId6" name="criticalPart_CheckBox">
          <controlPr defaultSize="0" autoLine="0" r:id="rId7">
            <anchor moveWithCells="1">
              <from>
                <xdr:col>1</xdr:col>
                <xdr:colOff>5857875</xdr:colOff>
                <xdr:row>4</xdr:row>
                <xdr:rowOff>66675</xdr:rowOff>
              </from>
              <to>
                <xdr:col>2</xdr:col>
                <xdr:colOff>1247775</xdr:colOff>
                <xdr:row>6</xdr:row>
                <xdr:rowOff>38100</xdr:rowOff>
              </to>
            </anchor>
          </controlPr>
        </control>
      </mc:Choice>
      <mc:Fallback>
        <control shapeId="1043" r:id="rId6" name="criticalPart_CheckBox"/>
      </mc:Fallback>
    </mc:AlternateContent>
    <mc:AlternateContent xmlns:mc="http://schemas.openxmlformats.org/markup-compatibility/2006">
      <mc:Choice Requires="x14">
        <control shapeId="1042" r:id="rId8" name="priority_ComboBox">
          <controlPr defaultSize="0" autoLine="0" r:id="rId9">
            <anchor moveWithCells="1">
              <from>
                <xdr:col>1</xdr:col>
                <xdr:colOff>4686300</xdr:colOff>
                <xdr:row>2</xdr:row>
                <xdr:rowOff>76200</xdr:rowOff>
              </from>
              <to>
                <xdr:col>1</xdr:col>
                <xdr:colOff>5705475</xdr:colOff>
                <xdr:row>4</xdr:row>
                <xdr:rowOff>19050</xdr:rowOff>
              </to>
            </anchor>
          </controlPr>
        </control>
      </mc:Choice>
      <mc:Fallback>
        <control shapeId="1042" r:id="rId8" name="priority_ComboBox"/>
      </mc:Fallback>
    </mc:AlternateContent>
    <mc:AlternateContent xmlns:mc="http://schemas.openxmlformats.org/markup-compatibility/2006">
      <mc:Choice Requires="x14">
        <control shapeId="1036" r:id="rId10" name="generateShortText_CommandButton">
          <controlPr defaultSize="0" autoLine="0" r:id="rId11">
            <anchor moveWithCells="1">
              <from>
                <xdr:col>0</xdr:col>
                <xdr:colOff>2228850</xdr:colOff>
                <xdr:row>0</xdr:row>
                <xdr:rowOff>114300</xdr:rowOff>
              </from>
              <to>
                <xdr:col>1</xdr:col>
                <xdr:colOff>781050</xdr:colOff>
                <xdr:row>0</xdr:row>
                <xdr:rowOff>542925</xdr:rowOff>
              </to>
            </anchor>
          </controlPr>
        </control>
      </mc:Choice>
      <mc:Fallback>
        <control shapeId="1036" r:id="rId10" name="generateShortText_CommandButton"/>
      </mc:Fallback>
    </mc:AlternateContent>
    <mc:AlternateContent xmlns:mc="http://schemas.openxmlformats.org/markup-compatibility/2006">
      <mc:Choice Requires="x14">
        <control shapeId="1028" r:id="rId12" name="category_ComboBox">
          <controlPr defaultSize="0" autoLine="0" r:id="rId13">
            <anchor moveWithCells="1">
              <from>
                <xdr:col>0</xdr:col>
                <xdr:colOff>1619250</xdr:colOff>
                <xdr:row>3</xdr:row>
                <xdr:rowOff>0</xdr:rowOff>
              </from>
              <to>
                <xdr:col>1</xdr:col>
                <xdr:colOff>1771650</xdr:colOff>
                <xdr:row>4</xdr:row>
                <xdr:rowOff>38100</xdr:rowOff>
              </to>
            </anchor>
          </controlPr>
        </control>
      </mc:Choice>
      <mc:Fallback>
        <control shapeId="1028" r:id="rId12" name="category_ComboBox"/>
      </mc:Fallback>
    </mc:AlternateContent>
    <mc:AlternateContent xmlns:mc="http://schemas.openxmlformats.org/markup-compatibility/2006">
      <mc:Choice Requires="x14">
        <control shapeId="1030" r:id="rId14" name="materialGroup_ComboBox">
          <controlPr defaultSize="0" autoLine="0" r:id="rId15">
            <anchor moveWithCells="1">
              <from>
                <xdr:col>0</xdr:col>
                <xdr:colOff>1619250</xdr:colOff>
                <xdr:row>4</xdr:row>
                <xdr:rowOff>171450</xdr:rowOff>
              </from>
              <to>
                <xdr:col>1</xdr:col>
                <xdr:colOff>1771650</xdr:colOff>
                <xdr:row>6</xdr:row>
                <xdr:rowOff>9525</xdr:rowOff>
              </to>
            </anchor>
          </controlPr>
        </control>
      </mc:Choice>
      <mc:Fallback>
        <control shapeId="1030" r:id="rId14" name="materialGroup_ComboBox"/>
      </mc:Fallback>
    </mc:AlternateContent>
    <mc:AlternateContent xmlns:mc="http://schemas.openxmlformats.org/markup-compatibility/2006">
      <mc:Choice Requires="x14">
        <control shapeId="1032" r:id="rId16" name="class_ComboBox">
          <controlPr defaultSize="0" autoLine="0" r:id="rId13">
            <anchor moveWithCells="1">
              <from>
                <xdr:col>0</xdr:col>
                <xdr:colOff>1619250</xdr:colOff>
                <xdr:row>7</xdr:row>
                <xdr:rowOff>9525</xdr:rowOff>
              </from>
              <to>
                <xdr:col>1</xdr:col>
                <xdr:colOff>1771650</xdr:colOff>
                <xdr:row>8</xdr:row>
                <xdr:rowOff>28575</xdr:rowOff>
              </to>
            </anchor>
          </controlPr>
        </control>
      </mc:Choice>
      <mc:Fallback>
        <control shapeId="1032" r:id="rId16" name="class_ComboBox"/>
      </mc:Fallback>
    </mc:AlternateContent>
    <mc:AlternateContent xmlns:mc="http://schemas.openxmlformats.org/markup-compatibility/2006">
      <mc:Choice Requires="x14">
        <control shapeId="1038" r:id="rId17" name="clearEntryData_CommandButton">
          <controlPr defaultSize="0" autoLine="0" r:id="rId18">
            <anchor moveWithCells="1">
              <from>
                <xdr:col>1</xdr:col>
                <xdr:colOff>838200</xdr:colOff>
                <xdr:row>0</xdr:row>
                <xdr:rowOff>95250</xdr:rowOff>
              </from>
              <to>
                <xdr:col>1</xdr:col>
                <xdr:colOff>2828925</xdr:colOff>
                <xdr:row>0</xdr:row>
                <xdr:rowOff>533400</xdr:rowOff>
              </to>
            </anchor>
          </controlPr>
        </control>
      </mc:Choice>
      <mc:Fallback>
        <control shapeId="1038" r:id="rId17" name="clearEntryData_CommandButton"/>
      </mc:Fallback>
    </mc:AlternateContent>
    <mc:AlternateContent xmlns:mc="http://schemas.openxmlformats.org/markup-compatibility/2006">
      <mc:Choice Requires="x14">
        <control shapeId="1048" r:id="rId19" name="addMateriaToBulk_lCommandButton">
          <controlPr defaultSize="0" autoLine="0" r:id="rId20">
            <anchor moveWithCells="1">
              <from>
                <xdr:col>1</xdr:col>
                <xdr:colOff>3314700</xdr:colOff>
                <xdr:row>0</xdr:row>
                <xdr:rowOff>104775</xdr:rowOff>
              </from>
              <to>
                <xdr:col>1</xdr:col>
                <xdr:colOff>5295900</xdr:colOff>
                <xdr:row>0</xdr:row>
                <xdr:rowOff>542925</xdr:rowOff>
              </to>
            </anchor>
          </controlPr>
        </control>
      </mc:Choice>
      <mc:Fallback>
        <control shapeId="1048" r:id="rId19" name="addMateriaToBulk_lCommandButton"/>
      </mc:Fallback>
    </mc:AlternateContent>
    <mc:AlternateContent xmlns:mc="http://schemas.openxmlformats.org/markup-compatibility/2006">
      <mc:Choice Requires="x14">
        <control shapeId="1049" r:id="rId21" name="unitOfEntry_TextBox">
          <controlPr defaultSize="0" autoLine="0" r:id="rId22">
            <anchor moveWithCells="1">
              <from>
                <xdr:col>1</xdr:col>
                <xdr:colOff>2667000</xdr:colOff>
                <xdr:row>6</xdr:row>
                <xdr:rowOff>152400</xdr:rowOff>
              </from>
              <to>
                <xdr:col>1</xdr:col>
                <xdr:colOff>3638550</xdr:colOff>
                <xdr:row>7</xdr:row>
                <xdr:rowOff>200025</xdr:rowOff>
              </to>
            </anchor>
          </controlPr>
        </control>
      </mc:Choice>
      <mc:Fallback>
        <control shapeId="1049" r:id="rId21" name="unitOfEntry_TextBox"/>
      </mc:Fallback>
    </mc:AlternateContent>
    <mc:AlternateContent xmlns:mc="http://schemas.openxmlformats.org/markup-compatibility/2006">
      <mc:Choice Requires="x14">
        <control shapeId="1053" r:id="rId23" name="materialGroupCode_ComboBox">
          <controlPr defaultSize="0" autoLine="0" r:id="rId24">
            <anchor moveWithCells="1">
              <from>
                <xdr:col>1</xdr:col>
                <xdr:colOff>2657475</xdr:colOff>
                <xdr:row>4</xdr:row>
                <xdr:rowOff>190500</xdr:rowOff>
              </from>
              <to>
                <xdr:col>1</xdr:col>
                <xdr:colOff>3638550</xdr:colOff>
                <xdr:row>6</xdr:row>
                <xdr:rowOff>0</xdr:rowOff>
              </to>
            </anchor>
          </controlPr>
        </control>
      </mc:Choice>
      <mc:Fallback>
        <control shapeId="1053" r:id="rId23" name="materialGroupCode_ComboBox"/>
      </mc:Fallback>
    </mc:AlternateContent>
    <mc:AlternateContent xmlns:mc="http://schemas.openxmlformats.org/markup-compatibility/2006">
      <mc:Choice Requires="x14">
        <control shapeId="1054" r:id="rId25" name="purchasingGroup_ComboBox">
          <controlPr defaultSize="0" autoLine="0" autoPict="0" r:id="rId26">
            <anchor moveWithCells="1">
              <from>
                <xdr:col>1</xdr:col>
                <xdr:colOff>2657475</xdr:colOff>
                <xdr:row>2</xdr:row>
                <xdr:rowOff>76200</xdr:rowOff>
              </from>
              <to>
                <xdr:col>1</xdr:col>
                <xdr:colOff>3619500</xdr:colOff>
                <xdr:row>4</xdr:row>
                <xdr:rowOff>0</xdr:rowOff>
              </to>
            </anchor>
          </controlPr>
        </control>
      </mc:Choice>
      <mc:Fallback>
        <control shapeId="1054" r:id="rId25" name="purchasingGroup_ComboBox"/>
      </mc:Fallback>
    </mc:AlternateContent>
    <mc:AlternateContent xmlns:mc="http://schemas.openxmlformats.org/markup-compatibility/2006">
      <mc:Choice Requires="x14">
        <control shapeId="1056" r:id="rId27" name="maxPrice_TextBox">
          <controlPr defaultSize="0" autoLine="0" r:id="rId28">
            <anchor moveWithCells="1">
              <from>
                <xdr:col>2</xdr:col>
                <xdr:colOff>219075</xdr:colOff>
                <xdr:row>2</xdr:row>
                <xdr:rowOff>76200</xdr:rowOff>
              </from>
              <to>
                <xdr:col>2</xdr:col>
                <xdr:colOff>1228725</xdr:colOff>
                <xdr:row>3</xdr:row>
                <xdr:rowOff>209550</xdr:rowOff>
              </to>
            </anchor>
          </controlPr>
        </control>
      </mc:Choice>
      <mc:Fallback>
        <control shapeId="1056" r:id="rId27" name="maxPrice_TextBox"/>
      </mc:Fallback>
    </mc:AlternateContent>
    <mc:AlternateContent xmlns:mc="http://schemas.openxmlformats.org/markup-compatibility/2006">
      <mc:Choice Requires="x14">
        <control shapeId="1057" r:id="rId29" name="article_TextBox">
          <controlPr defaultSize="0" autoLine="0" r:id="rId30">
            <anchor moveWithCells="1">
              <from>
                <xdr:col>1</xdr:col>
                <xdr:colOff>4676775</xdr:colOff>
                <xdr:row>4</xdr:row>
                <xdr:rowOff>171450</xdr:rowOff>
              </from>
              <to>
                <xdr:col>1</xdr:col>
                <xdr:colOff>5705475</xdr:colOff>
                <xdr:row>5</xdr:row>
                <xdr:rowOff>228600</xdr:rowOff>
              </to>
            </anchor>
          </controlPr>
        </control>
      </mc:Choice>
      <mc:Fallback>
        <control shapeId="1057" r:id="rId29" name="article_TextBox"/>
      </mc:Fallback>
    </mc:AlternateContent>
    <mc:AlternateContent xmlns:mc="http://schemas.openxmlformats.org/markup-compatibility/2006">
      <mc:Choice Requires="x14">
        <control shapeId="1058" r:id="rId31" name="chooseSupplier_CommandButton">
          <controlPr defaultSize="0" autoLine="0" r:id="rId32">
            <anchor moveWithCells="1">
              <from>
                <xdr:col>1</xdr:col>
                <xdr:colOff>3762375</xdr:colOff>
                <xdr:row>6</xdr:row>
                <xdr:rowOff>133350</xdr:rowOff>
              </from>
              <to>
                <xdr:col>1</xdr:col>
                <xdr:colOff>4619625</xdr:colOff>
                <xdr:row>7</xdr:row>
                <xdr:rowOff>228600</xdr:rowOff>
              </to>
            </anchor>
          </controlPr>
        </control>
      </mc:Choice>
      <mc:Fallback>
        <control shapeId="1058" r:id="rId31" name="chooseSupplier_CommandButton"/>
      </mc:Fallback>
    </mc:AlternateContent>
    <mc:AlternateContent xmlns:mc="http://schemas.openxmlformats.org/markup-compatibility/2006">
      <mc:Choice Requires="x14">
        <control shapeId="1059" r:id="rId33" name="chooseSupplier_TextBox">
          <controlPr defaultSize="0" autoLine="0" r:id="rId34">
            <anchor moveWithCells="1">
              <from>
                <xdr:col>1</xdr:col>
                <xdr:colOff>4705350</xdr:colOff>
                <xdr:row>6</xdr:row>
                <xdr:rowOff>180975</xdr:rowOff>
              </from>
              <to>
                <xdr:col>1</xdr:col>
                <xdr:colOff>5676900</xdr:colOff>
                <xdr:row>7</xdr:row>
                <xdr:rowOff>209550</xdr:rowOff>
              </to>
            </anchor>
          </controlPr>
        </control>
      </mc:Choice>
      <mc:Fallback>
        <control shapeId="1059" r:id="rId33" name="chooseSupplier_TextBox"/>
      </mc:Fallback>
    </mc:AlternateContent>
    <mc:AlternateContent xmlns:mc="http://schemas.openxmlformats.org/markup-compatibility/2006">
      <mc:Choice Requires="x14">
        <control shapeId="1061" r:id="rId35" name="saveBulkImport_CommandButton">
          <controlPr defaultSize="0" autoLine="0" r:id="rId36">
            <anchor moveWithCells="1">
              <from>
                <xdr:col>1</xdr:col>
                <xdr:colOff>5362575</xdr:colOff>
                <xdr:row>0</xdr:row>
                <xdr:rowOff>95250</xdr:rowOff>
              </from>
              <to>
                <xdr:col>2</xdr:col>
                <xdr:colOff>1009650</xdr:colOff>
                <xdr:row>0</xdr:row>
                <xdr:rowOff>533400</xdr:rowOff>
              </to>
            </anchor>
          </controlPr>
        </control>
      </mc:Choice>
      <mc:Fallback>
        <control shapeId="1061" r:id="rId35" name="saveBulkImport_CommandButton"/>
      </mc:Fallback>
    </mc:AlternateContent>
    <mc:AlternateContent xmlns:mc="http://schemas.openxmlformats.org/markup-compatibility/2006">
      <mc:Choice Requires="x14">
        <control shapeId="1064" r:id="rId37" name="clearBulkImport_CommandButton">
          <controlPr defaultSize="0" autoLine="0" r:id="rId38">
            <anchor moveWithCells="1">
              <from>
                <xdr:col>2</xdr:col>
                <xdr:colOff>1066800</xdr:colOff>
                <xdr:row>0</xdr:row>
                <xdr:rowOff>95250</xdr:rowOff>
              </from>
              <to>
                <xdr:col>4</xdr:col>
                <xdr:colOff>1228725</xdr:colOff>
                <xdr:row>0</xdr:row>
                <xdr:rowOff>533400</xdr:rowOff>
              </to>
            </anchor>
          </controlPr>
        </control>
      </mc:Choice>
      <mc:Fallback>
        <control shapeId="1064" r:id="rId37" name="clearBulkImport_Command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A2033-42CF-469E-A087-B19F9C8449E8}">
  <sheetPr codeName="Sheet6"/>
  <dimension ref="A1:AY10"/>
  <sheetViews>
    <sheetView topLeftCell="B1" zoomScale="70" zoomScaleNormal="70" workbookViewId="0">
      <selection activeCell="C14" sqref="C14"/>
    </sheetView>
  </sheetViews>
  <sheetFormatPr defaultRowHeight="15.75" x14ac:dyDescent="0.25"/>
  <cols>
    <col min="1" max="1" width="2.625" bestFit="1" customWidth="1"/>
    <col min="2" max="2" width="28.875" style="4" bestFit="1" customWidth="1"/>
    <col min="3" max="3" width="21.125" bestFit="1" customWidth="1"/>
    <col min="4" max="4" width="32.75" bestFit="1" customWidth="1"/>
    <col min="5" max="5" width="24.5" customWidth="1"/>
    <col min="6" max="6" width="16.625" bestFit="1" customWidth="1"/>
    <col min="7" max="7" width="16.25" bestFit="1" customWidth="1"/>
    <col min="8" max="8" width="19.5" bestFit="1" customWidth="1"/>
    <col min="9" max="9" width="20.5" bestFit="1" customWidth="1"/>
    <col min="10" max="10" width="17.875" bestFit="1" customWidth="1"/>
    <col min="11" max="15" width="16.25" bestFit="1" customWidth="1"/>
    <col min="16" max="16" width="17.375" bestFit="1" customWidth="1"/>
    <col min="17" max="17" width="18.375" bestFit="1" customWidth="1"/>
    <col min="18" max="20" width="18.375" customWidth="1"/>
    <col min="21" max="21" width="16.25" bestFit="1" customWidth="1"/>
  </cols>
  <sheetData>
    <row r="1" spans="1:51" s="11" customFormat="1" x14ac:dyDescent="0.25">
      <c r="B1" s="31"/>
    </row>
    <row r="2" spans="1:51" s="11" customFormat="1" x14ac:dyDescent="0.25">
      <c r="B2" s="31"/>
    </row>
    <row r="3" spans="1:51" s="11" customFormat="1" x14ac:dyDescent="0.25">
      <c r="B3" s="31"/>
    </row>
    <row r="4" spans="1:51" s="11" customFormat="1" x14ac:dyDescent="0.25">
      <c r="B4" s="31"/>
    </row>
    <row r="5" spans="1:51" s="11" customFormat="1" x14ac:dyDescent="0.25">
      <c r="B5" s="31"/>
    </row>
    <row r="6" spans="1:51" s="11" customFormat="1" x14ac:dyDescent="0.25">
      <c r="B6" s="31"/>
    </row>
    <row r="7" spans="1:51" s="32" customFormat="1" ht="63.75" x14ac:dyDescent="0.25">
      <c r="A7" s="20" t="s">
        <v>6341</v>
      </c>
      <c r="B7" s="21" t="s">
        <v>6342</v>
      </c>
      <c r="C7" s="20" t="s">
        <v>6343</v>
      </c>
      <c r="D7" s="20" t="s">
        <v>6344</v>
      </c>
      <c r="E7" s="20" t="s">
        <v>6345</v>
      </c>
      <c r="F7" s="20" t="s">
        <v>6346</v>
      </c>
      <c r="G7" s="22" t="s">
        <v>6347</v>
      </c>
      <c r="H7" s="20" t="s">
        <v>6348</v>
      </c>
      <c r="I7" s="22" t="s">
        <v>6349</v>
      </c>
      <c r="J7" s="22" t="s">
        <v>6350</v>
      </c>
      <c r="K7" s="22" t="s">
        <v>6351</v>
      </c>
      <c r="L7" s="22" t="s">
        <v>6352</v>
      </c>
      <c r="M7" s="22" t="s">
        <v>6353</v>
      </c>
      <c r="N7" s="20" t="s">
        <v>6354</v>
      </c>
      <c r="O7" s="20" t="s">
        <v>6355</v>
      </c>
      <c r="P7" s="20" t="s">
        <v>6356</v>
      </c>
      <c r="Q7" s="22" t="s">
        <v>6357</v>
      </c>
      <c r="R7" s="22" t="s">
        <v>6358</v>
      </c>
      <c r="S7" s="22" t="s">
        <v>6359</v>
      </c>
      <c r="T7" s="22" t="s">
        <v>6360</v>
      </c>
      <c r="U7" s="22" t="s">
        <v>6361</v>
      </c>
    </row>
    <row r="8" spans="1:51" s="34" customFormat="1" ht="45" x14ac:dyDescent="0.25">
      <c r="A8" s="23"/>
      <c r="B8" s="24" t="s">
        <v>6362</v>
      </c>
      <c r="C8" s="23" t="s">
        <v>6363</v>
      </c>
      <c r="D8" s="23" t="s">
        <v>6363</v>
      </c>
      <c r="E8" s="23" t="s">
        <v>6363</v>
      </c>
      <c r="F8" s="23" t="s">
        <v>6363</v>
      </c>
      <c r="G8" s="25" t="s">
        <v>6364</v>
      </c>
      <c r="H8" s="25" t="s">
        <v>6364</v>
      </c>
      <c r="I8" s="23" t="s">
        <v>6363</v>
      </c>
      <c r="J8" s="23" t="s">
        <v>6363</v>
      </c>
      <c r="K8" s="23" t="s">
        <v>6363</v>
      </c>
      <c r="L8" s="25" t="s">
        <v>6364</v>
      </c>
      <c r="M8" s="25" t="s">
        <v>6364</v>
      </c>
      <c r="N8" s="25" t="s">
        <v>6364</v>
      </c>
      <c r="O8" s="25" t="s">
        <v>6364</v>
      </c>
      <c r="P8" s="25" t="s">
        <v>6364</v>
      </c>
      <c r="Q8" s="25" t="s">
        <v>6364</v>
      </c>
      <c r="R8" s="25" t="s">
        <v>6365</v>
      </c>
      <c r="S8" s="25" t="s">
        <v>6365</v>
      </c>
      <c r="T8" s="25" t="s">
        <v>6363</v>
      </c>
      <c r="U8" s="23" t="s">
        <v>6363</v>
      </c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</row>
    <row r="9" spans="1:51" x14ac:dyDescent="0.25">
      <c r="A9" s="26"/>
      <c r="B9" s="27" t="s">
        <v>6366</v>
      </c>
      <c r="C9" s="28" t="s">
        <v>6367</v>
      </c>
      <c r="D9" s="26"/>
      <c r="E9" s="28" t="s">
        <v>6367</v>
      </c>
      <c r="F9" s="28" t="s">
        <v>6366</v>
      </c>
      <c r="G9" s="26"/>
      <c r="H9" s="26"/>
      <c r="I9" s="26"/>
      <c r="J9" s="28" t="s">
        <v>6366</v>
      </c>
      <c r="K9" s="28" t="s">
        <v>6366</v>
      </c>
      <c r="L9" s="28" t="s">
        <v>6366</v>
      </c>
      <c r="M9" s="28" t="s">
        <v>6366</v>
      </c>
      <c r="N9" s="26"/>
      <c r="O9" s="26"/>
      <c r="P9" s="26"/>
      <c r="Q9" s="26"/>
      <c r="R9" s="26"/>
      <c r="S9" s="26"/>
      <c r="T9" s="26"/>
      <c r="U9" s="28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</row>
    <row r="10" spans="1:51" x14ac:dyDescent="0.25">
      <c r="A10" s="29">
        <v>1</v>
      </c>
      <c r="B10" s="30">
        <v>2</v>
      </c>
      <c r="C10" s="29">
        <v>3</v>
      </c>
      <c r="D10" s="29">
        <v>4</v>
      </c>
      <c r="E10" s="29">
        <v>5</v>
      </c>
      <c r="F10" s="29">
        <v>6</v>
      </c>
      <c r="G10" s="29">
        <v>7</v>
      </c>
      <c r="H10" s="29">
        <v>8</v>
      </c>
      <c r="I10" s="29">
        <v>9</v>
      </c>
      <c r="J10" s="29">
        <v>10</v>
      </c>
      <c r="K10" s="29">
        <v>11</v>
      </c>
      <c r="L10" s="29">
        <v>12</v>
      </c>
      <c r="M10" s="29">
        <v>13</v>
      </c>
      <c r="N10" s="29"/>
      <c r="O10" s="29"/>
      <c r="P10" s="29"/>
      <c r="Q10" s="29"/>
      <c r="R10" s="29"/>
      <c r="S10" s="29"/>
      <c r="T10" s="29"/>
      <c r="U10" s="29">
        <v>14</v>
      </c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</row>
  </sheetData>
  <sheetProtection algorithmName="SHA-512" hashValue="06TjoOr7p1mZBUECSQa72TrSLjM+ypDrb/7peKx28qCUfPNonOJVrq7YSn8cP9/XW2k26jFDuxjFJmqAH0mfKg==" saltValue="T8ThmHuqrpd7iOba8qRqDg==" spinCount="100000"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85725</xdr:rowOff>
              </from>
              <to>
                <xdr:col>1</xdr:col>
                <xdr:colOff>2124075</xdr:colOff>
                <xdr:row>3</xdr:row>
                <xdr:rowOff>114300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FC908-0AF7-4836-B847-18B43DCA05D5}">
  <sheetPr codeName="Sheet2"/>
  <dimension ref="A1:K718"/>
  <sheetViews>
    <sheetView zoomScale="53" zoomScaleNormal="25" workbookViewId="0">
      <selection activeCell="B6" sqref="B6"/>
    </sheetView>
  </sheetViews>
  <sheetFormatPr defaultColWidth="8.625" defaultRowHeight="15.75" x14ac:dyDescent="0.25"/>
  <cols>
    <col min="1" max="1" width="10.25" style="4" customWidth="1"/>
    <col min="2" max="2" width="11.25" style="4" customWidth="1"/>
    <col min="3" max="3" width="26" style="4" customWidth="1"/>
    <col min="4" max="4" width="47.625" style="4" customWidth="1"/>
    <col min="5" max="5" width="99.75" style="4" customWidth="1"/>
    <col min="6" max="6" width="83.875" style="4" customWidth="1"/>
    <col min="7" max="7" width="89.375" style="4" customWidth="1"/>
    <col min="8" max="8" width="19.75" style="4" customWidth="1"/>
    <col min="9" max="9" width="29.375" style="4" customWidth="1"/>
    <col min="10" max="11" width="255.625" style="4" customWidth="1"/>
    <col min="12" max="16384" width="8.625" style="4"/>
  </cols>
  <sheetData>
    <row r="1" spans="1:11" customFormat="1" x14ac:dyDescent="0.25">
      <c r="A1" s="1" t="s">
        <v>0</v>
      </c>
      <c r="B1" s="2" t="s">
        <v>5</v>
      </c>
      <c r="C1" s="2" t="s">
        <v>11</v>
      </c>
      <c r="D1" s="2" t="s">
        <v>2</v>
      </c>
      <c r="E1" s="2" t="s">
        <v>39</v>
      </c>
      <c r="F1" s="38" t="s">
        <v>40</v>
      </c>
      <c r="G1" s="2" t="s">
        <v>41</v>
      </c>
      <c r="H1" s="2" t="s">
        <v>42</v>
      </c>
      <c r="I1" s="2" t="s">
        <v>43</v>
      </c>
      <c r="J1" s="2" t="s">
        <v>44</v>
      </c>
      <c r="K1" s="2" t="s">
        <v>45</v>
      </c>
    </row>
    <row r="2" spans="1:11" x14ac:dyDescent="0.25">
      <c r="A2" s="4" t="s">
        <v>4</v>
      </c>
      <c r="B2" s="4" t="s">
        <v>602</v>
      </c>
      <c r="C2" s="4" t="s">
        <v>603</v>
      </c>
      <c r="D2" s="4" t="s">
        <v>604</v>
      </c>
      <c r="E2" s="4" t="s">
        <v>46</v>
      </c>
      <c r="F2" s="4" t="s">
        <v>605</v>
      </c>
      <c r="H2" s="4" t="s">
        <v>340</v>
      </c>
      <c r="J2" s="4" t="s">
        <v>6559</v>
      </c>
      <c r="K2" s="4" t="s">
        <v>6560</v>
      </c>
    </row>
    <row r="3" spans="1:11" x14ac:dyDescent="0.25">
      <c r="A3" s="4" t="s">
        <v>4</v>
      </c>
      <c r="B3" s="4" t="s">
        <v>602</v>
      </c>
      <c r="C3" s="4" t="s">
        <v>603</v>
      </c>
      <c r="D3" s="4" t="s">
        <v>604</v>
      </c>
      <c r="E3" s="4" t="s">
        <v>606</v>
      </c>
      <c r="F3" s="4" t="s">
        <v>607</v>
      </c>
      <c r="G3" s="4" t="s">
        <v>608</v>
      </c>
      <c r="H3" s="4" t="s">
        <v>340</v>
      </c>
      <c r="J3" s="4" t="s">
        <v>6559</v>
      </c>
      <c r="K3" s="4" t="s">
        <v>6560</v>
      </c>
    </row>
    <row r="4" spans="1:11" x14ac:dyDescent="0.25">
      <c r="A4" s="4" t="s">
        <v>4</v>
      </c>
      <c r="B4" s="4" t="s">
        <v>602</v>
      </c>
      <c r="C4" s="4" t="s">
        <v>603</v>
      </c>
      <c r="D4" s="4" t="s">
        <v>604</v>
      </c>
      <c r="E4" s="4" t="s">
        <v>606</v>
      </c>
      <c r="F4" s="4" t="s">
        <v>609</v>
      </c>
      <c r="G4" s="4" t="s">
        <v>610</v>
      </c>
      <c r="H4" s="4" t="s">
        <v>340</v>
      </c>
      <c r="J4" s="4" t="s">
        <v>6559</v>
      </c>
      <c r="K4" s="4" t="s">
        <v>6560</v>
      </c>
    </row>
    <row r="5" spans="1:11" x14ac:dyDescent="0.25">
      <c r="A5" s="4" t="s">
        <v>4</v>
      </c>
      <c r="B5" s="4" t="s">
        <v>611</v>
      </c>
      <c r="C5" s="4" t="s">
        <v>603</v>
      </c>
      <c r="D5" s="4" t="s">
        <v>604</v>
      </c>
      <c r="E5" s="4" t="s">
        <v>606</v>
      </c>
      <c r="F5" s="4" t="s">
        <v>612</v>
      </c>
      <c r="G5" s="4" t="s">
        <v>613</v>
      </c>
      <c r="H5" s="4" t="s">
        <v>340</v>
      </c>
      <c r="J5" s="4" t="s">
        <v>6559</v>
      </c>
      <c r="K5" s="4" t="s">
        <v>6560</v>
      </c>
    </row>
    <row r="6" spans="1:11" x14ac:dyDescent="0.25">
      <c r="A6" s="4" t="s">
        <v>4</v>
      </c>
      <c r="B6" s="4" t="s">
        <v>614</v>
      </c>
      <c r="C6" s="4" t="s">
        <v>603</v>
      </c>
      <c r="D6" s="4" t="s">
        <v>604</v>
      </c>
      <c r="E6" s="4" t="s">
        <v>606</v>
      </c>
      <c r="F6" s="4" t="s">
        <v>615</v>
      </c>
      <c r="G6" s="4" t="s">
        <v>616</v>
      </c>
      <c r="H6" s="4" t="s">
        <v>340</v>
      </c>
      <c r="J6" s="4" t="s">
        <v>6559</v>
      </c>
      <c r="K6" s="4" t="s">
        <v>6560</v>
      </c>
    </row>
    <row r="7" spans="1:11" x14ac:dyDescent="0.25">
      <c r="A7" s="4" t="s">
        <v>4</v>
      </c>
      <c r="B7" s="4" t="s">
        <v>602</v>
      </c>
      <c r="C7" s="4" t="s">
        <v>603</v>
      </c>
      <c r="D7" s="4" t="s">
        <v>604</v>
      </c>
      <c r="E7" s="4" t="s">
        <v>606</v>
      </c>
      <c r="F7" s="4" t="s">
        <v>617</v>
      </c>
      <c r="H7" s="4" t="s">
        <v>340</v>
      </c>
      <c r="J7" s="4" t="s">
        <v>6559</v>
      </c>
      <c r="K7" s="4" t="s">
        <v>6560</v>
      </c>
    </row>
    <row r="8" spans="1:11" x14ac:dyDescent="0.25">
      <c r="A8" s="4" t="s">
        <v>4</v>
      </c>
      <c r="B8" s="4" t="s">
        <v>602</v>
      </c>
      <c r="C8" s="4" t="s">
        <v>603</v>
      </c>
      <c r="D8" s="4" t="s">
        <v>604</v>
      </c>
      <c r="E8" s="4" t="s">
        <v>618</v>
      </c>
      <c r="F8" s="4" t="s">
        <v>6585</v>
      </c>
      <c r="H8" s="4" t="s">
        <v>340</v>
      </c>
      <c r="J8" s="4" t="s">
        <v>6559</v>
      </c>
      <c r="K8" s="4" t="s">
        <v>6560</v>
      </c>
    </row>
    <row r="9" spans="1:11" x14ac:dyDescent="0.25">
      <c r="A9" s="4" t="s">
        <v>4</v>
      </c>
      <c r="B9" s="4" t="s">
        <v>602</v>
      </c>
      <c r="C9" s="4" t="s">
        <v>603</v>
      </c>
      <c r="D9" s="4" t="s">
        <v>604</v>
      </c>
      <c r="E9" s="4" t="s">
        <v>619</v>
      </c>
      <c r="F9" s="4" t="s">
        <v>6586</v>
      </c>
      <c r="H9" s="4" t="s">
        <v>340</v>
      </c>
      <c r="J9" s="4" t="s">
        <v>6559</v>
      </c>
      <c r="K9" s="4" t="s">
        <v>6560</v>
      </c>
    </row>
    <row r="10" spans="1:11" x14ac:dyDescent="0.25">
      <c r="A10" s="4" t="s">
        <v>4</v>
      </c>
      <c r="B10" s="4" t="s">
        <v>602</v>
      </c>
      <c r="C10" s="4" t="s">
        <v>603</v>
      </c>
      <c r="D10" s="4" t="s">
        <v>604</v>
      </c>
      <c r="E10" s="4" t="s">
        <v>620</v>
      </c>
      <c r="F10" s="4" t="s">
        <v>621</v>
      </c>
      <c r="H10" s="4" t="s">
        <v>340</v>
      </c>
      <c r="J10" s="4" t="s">
        <v>6559</v>
      </c>
      <c r="K10" s="4" t="s">
        <v>6560</v>
      </c>
    </row>
    <row r="11" spans="1:11" x14ac:dyDescent="0.25">
      <c r="A11" s="4" t="s">
        <v>4</v>
      </c>
      <c r="B11" s="4" t="s">
        <v>602</v>
      </c>
      <c r="C11" s="4" t="s">
        <v>603</v>
      </c>
      <c r="D11" s="4" t="s">
        <v>604</v>
      </c>
      <c r="E11" s="4" t="s">
        <v>620</v>
      </c>
      <c r="F11" s="4" t="s">
        <v>622</v>
      </c>
      <c r="H11" s="4" t="s">
        <v>340</v>
      </c>
      <c r="J11" s="4" t="s">
        <v>6559</v>
      </c>
      <c r="K11" s="4" t="s">
        <v>6560</v>
      </c>
    </row>
    <row r="12" spans="1:11" x14ac:dyDescent="0.25">
      <c r="A12" s="4" t="s">
        <v>4</v>
      </c>
      <c r="B12" s="4" t="s">
        <v>602</v>
      </c>
      <c r="C12" s="4" t="s">
        <v>603</v>
      </c>
      <c r="D12" s="4" t="s">
        <v>604</v>
      </c>
      <c r="E12" s="4" t="s">
        <v>620</v>
      </c>
      <c r="F12" s="4" t="s">
        <v>174</v>
      </c>
      <c r="H12" s="4" t="s">
        <v>340</v>
      </c>
      <c r="J12" s="4" t="s">
        <v>6559</v>
      </c>
      <c r="K12" s="4" t="s">
        <v>6560</v>
      </c>
    </row>
    <row r="13" spans="1:11" x14ac:dyDescent="0.25">
      <c r="A13" s="4" t="s">
        <v>4</v>
      </c>
      <c r="B13" s="4" t="s">
        <v>602</v>
      </c>
      <c r="C13" s="4" t="s">
        <v>603</v>
      </c>
      <c r="D13" s="4" t="s">
        <v>604</v>
      </c>
      <c r="E13" s="4" t="s">
        <v>623</v>
      </c>
      <c r="F13" s="4" t="s">
        <v>624</v>
      </c>
      <c r="H13" s="4" t="s">
        <v>340</v>
      </c>
      <c r="J13" s="4" t="s">
        <v>6559</v>
      </c>
      <c r="K13" s="4" t="s">
        <v>6560</v>
      </c>
    </row>
    <row r="14" spans="1:11" x14ac:dyDescent="0.25">
      <c r="A14" s="4" t="s">
        <v>4</v>
      </c>
      <c r="B14" s="4" t="s">
        <v>602</v>
      </c>
      <c r="C14" s="4" t="s">
        <v>603</v>
      </c>
      <c r="D14" s="4" t="s">
        <v>604</v>
      </c>
      <c r="E14" s="4" t="s">
        <v>623</v>
      </c>
      <c r="F14" s="4" t="s">
        <v>625</v>
      </c>
      <c r="H14" s="4" t="s">
        <v>340</v>
      </c>
      <c r="J14" s="4" t="s">
        <v>6559</v>
      </c>
      <c r="K14" s="4" t="s">
        <v>6560</v>
      </c>
    </row>
    <row r="15" spans="1:11" x14ac:dyDescent="0.25">
      <c r="A15" s="4" t="s">
        <v>4</v>
      </c>
      <c r="B15" s="4" t="s">
        <v>602</v>
      </c>
      <c r="C15" s="4" t="s">
        <v>603</v>
      </c>
      <c r="D15" s="4" t="s">
        <v>604</v>
      </c>
      <c r="E15" s="4" t="s">
        <v>623</v>
      </c>
      <c r="F15" s="4" t="s">
        <v>626</v>
      </c>
      <c r="H15" s="4" t="s">
        <v>340</v>
      </c>
      <c r="J15" s="4" t="s">
        <v>6559</v>
      </c>
      <c r="K15" s="4" t="s">
        <v>6560</v>
      </c>
    </row>
    <row r="16" spans="1:11" x14ac:dyDescent="0.25">
      <c r="A16" s="4" t="s">
        <v>4</v>
      </c>
      <c r="B16" s="4" t="s">
        <v>602</v>
      </c>
      <c r="C16" s="4" t="s">
        <v>603</v>
      </c>
      <c r="D16" s="4" t="s">
        <v>604</v>
      </c>
      <c r="E16" s="4" t="s">
        <v>623</v>
      </c>
      <c r="F16" s="4" t="s">
        <v>627</v>
      </c>
      <c r="H16" s="4" t="s">
        <v>340</v>
      </c>
      <c r="J16" s="4" t="s">
        <v>6559</v>
      </c>
      <c r="K16" s="4" t="s">
        <v>6560</v>
      </c>
    </row>
    <row r="17" spans="1:11" x14ac:dyDescent="0.25">
      <c r="A17" s="4" t="s">
        <v>4</v>
      </c>
      <c r="B17" s="4" t="s">
        <v>602</v>
      </c>
      <c r="C17" s="4" t="s">
        <v>603</v>
      </c>
      <c r="D17" s="4" t="s">
        <v>604</v>
      </c>
      <c r="E17" s="4" t="s">
        <v>628</v>
      </c>
      <c r="F17" s="4" t="s">
        <v>629</v>
      </c>
      <c r="G17" s="4" t="s">
        <v>630</v>
      </c>
      <c r="H17" s="4" t="s">
        <v>340</v>
      </c>
      <c r="J17" s="4" t="s">
        <v>6559</v>
      </c>
      <c r="K17" s="4" t="s">
        <v>6560</v>
      </c>
    </row>
    <row r="18" spans="1:11" x14ac:dyDescent="0.25">
      <c r="A18" s="4" t="s">
        <v>4</v>
      </c>
      <c r="B18" s="4" t="s">
        <v>602</v>
      </c>
      <c r="C18" s="4" t="s">
        <v>603</v>
      </c>
      <c r="D18" s="4" t="s">
        <v>604</v>
      </c>
      <c r="E18" s="4" t="s">
        <v>628</v>
      </c>
      <c r="F18" s="4" t="s">
        <v>631</v>
      </c>
      <c r="G18" s="4" t="s">
        <v>632</v>
      </c>
      <c r="H18" s="4" t="s">
        <v>340</v>
      </c>
      <c r="J18" s="4" t="s">
        <v>6559</v>
      </c>
      <c r="K18" s="4" t="s">
        <v>6560</v>
      </c>
    </row>
    <row r="19" spans="1:11" x14ac:dyDescent="0.25">
      <c r="A19" s="4" t="s">
        <v>4</v>
      </c>
      <c r="B19" s="4" t="s">
        <v>602</v>
      </c>
      <c r="C19" s="4" t="s">
        <v>603</v>
      </c>
      <c r="D19" s="4" t="s">
        <v>604</v>
      </c>
      <c r="E19" s="4" t="s">
        <v>633</v>
      </c>
      <c r="F19" s="4" t="s">
        <v>634</v>
      </c>
      <c r="G19" s="4" t="s">
        <v>635</v>
      </c>
      <c r="H19" s="4" t="s">
        <v>340</v>
      </c>
      <c r="J19" s="4" t="s">
        <v>6559</v>
      </c>
      <c r="K19" s="4" t="s">
        <v>6560</v>
      </c>
    </row>
    <row r="20" spans="1:11" x14ac:dyDescent="0.25">
      <c r="A20" s="4" t="s">
        <v>4</v>
      </c>
      <c r="B20" s="4" t="s">
        <v>602</v>
      </c>
      <c r="C20" s="4" t="s">
        <v>603</v>
      </c>
      <c r="D20" s="4" t="s">
        <v>604</v>
      </c>
      <c r="E20" s="4" t="s">
        <v>633</v>
      </c>
      <c r="F20" s="4" t="s">
        <v>636</v>
      </c>
      <c r="G20" s="4" t="s">
        <v>637</v>
      </c>
      <c r="H20" s="4" t="s">
        <v>340</v>
      </c>
      <c r="J20" s="4" t="s">
        <v>6559</v>
      </c>
      <c r="K20" s="4" t="s">
        <v>6560</v>
      </c>
    </row>
    <row r="21" spans="1:11" x14ac:dyDescent="0.25">
      <c r="A21" s="4" t="s">
        <v>4</v>
      </c>
      <c r="B21" s="4" t="s">
        <v>602</v>
      </c>
      <c r="C21" s="4" t="s">
        <v>603</v>
      </c>
      <c r="D21" s="4" t="s">
        <v>604</v>
      </c>
      <c r="E21" s="4" t="s">
        <v>633</v>
      </c>
      <c r="F21" s="4" t="s">
        <v>638</v>
      </c>
      <c r="G21" s="4" t="s">
        <v>639</v>
      </c>
      <c r="H21" s="4" t="s">
        <v>340</v>
      </c>
      <c r="J21" s="4" t="s">
        <v>6559</v>
      </c>
      <c r="K21" s="4" t="s">
        <v>6560</v>
      </c>
    </row>
    <row r="22" spans="1:11" x14ac:dyDescent="0.25">
      <c r="A22" s="4" t="s">
        <v>4</v>
      </c>
      <c r="B22" s="4" t="s">
        <v>602</v>
      </c>
      <c r="C22" s="4" t="s">
        <v>603</v>
      </c>
      <c r="D22" s="4" t="s">
        <v>604</v>
      </c>
      <c r="E22" s="4" t="s">
        <v>633</v>
      </c>
      <c r="F22" s="4" t="s">
        <v>6377</v>
      </c>
      <c r="G22" s="4" t="s">
        <v>640</v>
      </c>
      <c r="H22" s="4" t="s">
        <v>340</v>
      </c>
      <c r="J22" s="4" t="s">
        <v>6559</v>
      </c>
      <c r="K22" s="4" t="s">
        <v>6560</v>
      </c>
    </row>
    <row r="23" spans="1:11" x14ac:dyDescent="0.25">
      <c r="A23" s="4" t="s">
        <v>4</v>
      </c>
      <c r="B23" s="4" t="s">
        <v>602</v>
      </c>
      <c r="C23" s="4" t="s">
        <v>603</v>
      </c>
      <c r="D23" s="4" t="s">
        <v>604</v>
      </c>
      <c r="E23" s="4" t="s">
        <v>633</v>
      </c>
      <c r="F23" s="4" t="s">
        <v>641</v>
      </c>
      <c r="G23" s="4" t="s">
        <v>642</v>
      </c>
      <c r="H23" s="4" t="s">
        <v>340</v>
      </c>
      <c r="J23" s="4" t="s">
        <v>6559</v>
      </c>
      <c r="K23" s="4" t="s">
        <v>6560</v>
      </c>
    </row>
    <row r="24" spans="1:11" x14ac:dyDescent="0.25">
      <c r="A24" s="4" t="s">
        <v>4</v>
      </c>
      <c r="B24" s="4" t="s">
        <v>602</v>
      </c>
      <c r="C24" s="4" t="s">
        <v>603</v>
      </c>
      <c r="D24" s="4" t="s">
        <v>604</v>
      </c>
      <c r="E24" s="4" t="s">
        <v>633</v>
      </c>
      <c r="F24" s="4" t="s">
        <v>643</v>
      </c>
      <c r="G24" s="4" t="s">
        <v>644</v>
      </c>
      <c r="H24" s="4" t="s">
        <v>340</v>
      </c>
      <c r="J24" s="4" t="s">
        <v>6559</v>
      </c>
      <c r="K24" s="4" t="s">
        <v>6560</v>
      </c>
    </row>
    <row r="25" spans="1:11" x14ac:dyDescent="0.25">
      <c r="A25" s="4" t="s">
        <v>4</v>
      </c>
      <c r="B25" s="4" t="s">
        <v>602</v>
      </c>
      <c r="C25" s="4" t="s">
        <v>603</v>
      </c>
      <c r="D25" s="4" t="s">
        <v>604</v>
      </c>
      <c r="E25" s="4" t="s">
        <v>633</v>
      </c>
      <c r="F25" s="4" t="s">
        <v>645</v>
      </c>
      <c r="G25" s="4" t="s">
        <v>646</v>
      </c>
      <c r="H25" s="4" t="s">
        <v>340</v>
      </c>
      <c r="J25" s="4" t="s">
        <v>6559</v>
      </c>
      <c r="K25" s="4" t="s">
        <v>6560</v>
      </c>
    </row>
    <row r="26" spans="1:11" x14ac:dyDescent="0.25">
      <c r="A26" s="4" t="s">
        <v>4</v>
      </c>
      <c r="B26" s="4" t="s">
        <v>602</v>
      </c>
      <c r="C26" s="4" t="s">
        <v>603</v>
      </c>
      <c r="D26" s="4" t="s">
        <v>604</v>
      </c>
      <c r="E26" s="4" t="s">
        <v>633</v>
      </c>
      <c r="F26" s="4" t="s">
        <v>647</v>
      </c>
      <c r="G26" s="4" t="s">
        <v>648</v>
      </c>
      <c r="H26" s="4" t="s">
        <v>340</v>
      </c>
      <c r="J26" s="4" t="s">
        <v>6559</v>
      </c>
      <c r="K26" s="4" t="s">
        <v>6560</v>
      </c>
    </row>
    <row r="27" spans="1:11" x14ac:dyDescent="0.25">
      <c r="A27" s="4" t="s">
        <v>4</v>
      </c>
      <c r="B27" s="4" t="s">
        <v>602</v>
      </c>
      <c r="C27" s="4" t="s">
        <v>603</v>
      </c>
      <c r="D27" s="4" t="s">
        <v>604</v>
      </c>
      <c r="E27" s="4" t="s">
        <v>649</v>
      </c>
      <c r="F27" s="4" t="s">
        <v>650</v>
      </c>
      <c r="H27" s="4" t="s">
        <v>340</v>
      </c>
      <c r="J27" s="4" t="s">
        <v>6559</v>
      </c>
      <c r="K27" s="4" t="s">
        <v>6560</v>
      </c>
    </row>
    <row r="28" spans="1:11" x14ac:dyDescent="0.25">
      <c r="A28" s="4" t="s">
        <v>4</v>
      </c>
      <c r="B28" s="4" t="s">
        <v>602</v>
      </c>
      <c r="C28" s="4" t="s">
        <v>603</v>
      </c>
      <c r="D28" s="4" t="s">
        <v>604</v>
      </c>
      <c r="E28" s="4" t="s">
        <v>649</v>
      </c>
      <c r="F28" s="4" t="s">
        <v>651</v>
      </c>
      <c r="H28" s="4" t="s">
        <v>340</v>
      </c>
      <c r="J28" s="4" t="s">
        <v>6559</v>
      </c>
      <c r="K28" s="4" t="s">
        <v>6560</v>
      </c>
    </row>
    <row r="29" spans="1:11" x14ac:dyDescent="0.25">
      <c r="A29" s="4" t="s">
        <v>4</v>
      </c>
      <c r="B29" s="4" t="s">
        <v>602</v>
      </c>
      <c r="C29" s="4" t="s">
        <v>603</v>
      </c>
      <c r="D29" s="4" t="s">
        <v>604</v>
      </c>
      <c r="E29" s="4" t="s">
        <v>649</v>
      </c>
      <c r="F29" s="4" t="s">
        <v>652</v>
      </c>
      <c r="H29" s="4" t="s">
        <v>340</v>
      </c>
      <c r="J29" s="4" t="s">
        <v>6559</v>
      </c>
      <c r="K29" s="4" t="s">
        <v>6560</v>
      </c>
    </row>
    <row r="30" spans="1:11" x14ac:dyDescent="0.25">
      <c r="A30" s="4" t="s">
        <v>4</v>
      </c>
      <c r="B30" s="4" t="s">
        <v>602</v>
      </c>
      <c r="C30" s="4" t="s">
        <v>603</v>
      </c>
      <c r="D30" s="4" t="s">
        <v>604</v>
      </c>
      <c r="E30" s="4" t="s">
        <v>653</v>
      </c>
      <c r="F30" s="4" t="s">
        <v>6587</v>
      </c>
      <c r="H30" s="4" t="s">
        <v>340</v>
      </c>
      <c r="J30" s="4" t="s">
        <v>6559</v>
      </c>
      <c r="K30" s="4" t="s">
        <v>6560</v>
      </c>
    </row>
    <row r="31" spans="1:11" x14ac:dyDescent="0.25">
      <c r="A31" s="4" t="s">
        <v>4</v>
      </c>
      <c r="B31" s="4" t="s">
        <v>602</v>
      </c>
      <c r="C31" s="4" t="s">
        <v>603</v>
      </c>
      <c r="D31" s="4" t="s">
        <v>604</v>
      </c>
      <c r="E31" s="4" t="s">
        <v>654</v>
      </c>
      <c r="F31" s="4" t="s">
        <v>655</v>
      </c>
      <c r="H31" s="4" t="s">
        <v>340</v>
      </c>
      <c r="J31" s="4" t="s">
        <v>6559</v>
      </c>
      <c r="K31" s="4" t="s">
        <v>6560</v>
      </c>
    </row>
    <row r="32" spans="1:11" x14ac:dyDescent="0.25">
      <c r="A32" s="4" t="s">
        <v>4</v>
      </c>
      <c r="B32" s="4" t="s">
        <v>602</v>
      </c>
      <c r="C32" s="4" t="s">
        <v>603</v>
      </c>
      <c r="D32" s="4" t="s">
        <v>604</v>
      </c>
      <c r="E32" s="4" t="s">
        <v>656</v>
      </c>
      <c r="F32" s="4" t="s">
        <v>657</v>
      </c>
      <c r="H32" s="4" t="s">
        <v>340</v>
      </c>
      <c r="J32" s="4" t="s">
        <v>6559</v>
      </c>
      <c r="K32" s="4" t="s">
        <v>6560</v>
      </c>
    </row>
    <row r="33" spans="1:11" x14ac:dyDescent="0.25">
      <c r="A33" s="4" t="s">
        <v>4</v>
      </c>
      <c r="B33" s="4" t="s">
        <v>602</v>
      </c>
      <c r="C33" s="4" t="s">
        <v>603</v>
      </c>
      <c r="D33" s="4" t="s">
        <v>604</v>
      </c>
      <c r="E33" s="4" t="s">
        <v>656</v>
      </c>
      <c r="F33" s="4" t="s">
        <v>658</v>
      </c>
      <c r="H33" s="4" t="s">
        <v>340</v>
      </c>
      <c r="J33" s="4" t="s">
        <v>6559</v>
      </c>
      <c r="K33" s="4" t="s">
        <v>6560</v>
      </c>
    </row>
    <row r="34" spans="1:11" x14ac:dyDescent="0.25">
      <c r="A34" s="4" t="s">
        <v>4</v>
      </c>
      <c r="B34" s="4" t="s">
        <v>602</v>
      </c>
      <c r="C34" s="4" t="s">
        <v>603</v>
      </c>
      <c r="D34" s="4" t="s">
        <v>604</v>
      </c>
      <c r="E34" s="4" t="s">
        <v>656</v>
      </c>
      <c r="F34" s="4" t="s">
        <v>627</v>
      </c>
      <c r="H34" s="4" t="s">
        <v>340</v>
      </c>
      <c r="J34" s="4" t="s">
        <v>6559</v>
      </c>
      <c r="K34" s="4" t="s">
        <v>6560</v>
      </c>
    </row>
    <row r="35" spans="1:11" x14ac:dyDescent="0.25">
      <c r="A35" s="4" t="s">
        <v>4</v>
      </c>
      <c r="B35" s="4" t="s">
        <v>602</v>
      </c>
      <c r="C35" s="4" t="s">
        <v>603</v>
      </c>
      <c r="D35" s="4" t="s">
        <v>604</v>
      </c>
      <c r="E35" s="4" t="s">
        <v>656</v>
      </c>
      <c r="F35" s="4" t="s">
        <v>64</v>
      </c>
      <c r="H35" s="4" t="s">
        <v>340</v>
      </c>
      <c r="J35" s="4" t="s">
        <v>6559</v>
      </c>
      <c r="K35" s="4" t="s">
        <v>6560</v>
      </c>
    </row>
    <row r="36" spans="1:11" x14ac:dyDescent="0.25">
      <c r="A36" s="4" t="s">
        <v>4</v>
      </c>
      <c r="B36" s="4" t="s">
        <v>602</v>
      </c>
      <c r="C36" s="4" t="s">
        <v>603</v>
      </c>
      <c r="D36" s="4" t="s">
        <v>604</v>
      </c>
      <c r="E36" s="4" t="s">
        <v>659</v>
      </c>
      <c r="F36" s="4" t="s">
        <v>6378</v>
      </c>
      <c r="H36" s="4" t="s">
        <v>340</v>
      </c>
      <c r="J36" s="4" t="s">
        <v>6559</v>
      </c>
      <c r="K36" s="4" t="s">
        <v>6560</v>
      </c>
    </row>
    <row r="37" spans="1:11" x14ac:dyDescent="0.25">
      <c r="A37" s="4" t="s">
        <v>4</v>
      </c>
      <c r="B37" s="4" t="s">
        <v>602</v>
      </c>
      <c r="C37" s="4" t="s">
        <v>603</v>
      </c>
      <c r="D37" s="4" t="s">
        <v>604</v>
      </c>
      <c r="E37" s="4" t="s">
        <v>660</v>
      </c>
      <c r="F37" s="4" t="s">
        <v>655</v>
      </c>
      <c r="H37" s="4" t="s">
        <v>340</v>
      </c>
      <c r="J37" s="4" t="s">
        <v>6559</v>
      </c>
      <c r="K37" s="4" t="s">
        <v>6560</v>
      </c>
    </row>
    <row r="38" spans="1:11" x14ac:dyDescent="0.25">
      <c r="A38" s="4" t="s">
        <v>4</v>
      </c>
      <c r="B38" s="4" t="s">
        <v>602</v>
      </c>
      <c r="C38" s="4" t="s">
        <v>603</v>
      </c>
      <c r="D38" s="4" t="s">
        <v>604</v>
      </c>
      <c r="E38" s="4" t="s">
        <v>661</v>
      </c>
      <c r="F38" s="4" t="s">
        <v>655</v>
      </c>
      <c r="H38" s="4" t="s">
        <v>340</v>
      </c>
      <c r="J38" s="4" t="s">
        <v>6559</v>
      </c>
      <c r="K38" s="4" t="s">
        <v>6560</v>
      </c>
    </row>
    <row r="39" spans="1:11" x14ac:dyDescent="0.25">
      <c r="A39" s="4" t="s">
        <v>4</v>
      </c>
      <c r="B39" s="4" t="s">
        <v>602</v>
      </c>
      <c r="C39" s="4" t="s">
        <v>603</v>
      </c>
      <c r="D39" s="4" t="s">
        <v>604</v>
      </c>
      <c r="E39" s="4" t="s">
        <v>662</v>
      </c>
      <c r="F39" s="4" t="s">
        <v>6379</v>
      </c>
      <c r="H39" s="4" t="s">
        <v>340</v>
      </c>
      <c r="J39" s="4" t="s">
        <v>6559</v>
      </c>
      <c r="K39" s="4" t="s">
        <v>6560</v>
      </c>
    </row>
    <row r="40" spans="1:11" x14ac:dyDescent="0.25">
      <c r="A40" s="4" t="s">
        <v>4</v>
      </c>
      <c r="B40" s="4" t="s">
        <v>602</v>
      </c>
      <c r="C40" s="4" t="s">
        <v>603</v>
      </c>
      <c r="D40" s="4" t="s">
        <v>604</v>
      </c>
      <c r="E40" s="4" t="s">
        <v>662</v>
      </c>
      <c r="F40" s="4" t="s">
        <v>663</v>
      </c>
      <c r="H40" s="4" t="s">
        <v>340</v>
      </c>
      <c r="J40" s="4" t="s">
        <v>6559</v>
      </c>
      <c r="K40" s="4" t="s">
        <v>6560</v>
      </c>
    </row>
    <row r="41" spans="1:11" x14ac:dyDescent="0.25">
      <c r="A41" s="4" t="s">
        <v>4</v>
      </c>
      <c r="B41" s="4" t="s">
        <v>602</v>
      </c>
      <c r="C41" s="4" t="s">
        <v>603</v>
      </c>
      <c r="D41" s="4" t="s">
        <v>604</v>
      </c>
      <c r="E41" s="4" t="s">
        <v>662</v>
      </c>
      <c r="F41" s="4" t="s">
        <v>664</v>
      </c>
      <c r="H41" s="4" t="s">
        <v>340</v>
      </c>
      <c r="J41" s="4" t="s">
        <v>6559</v>
      </c>
      <c r="K41" s="4" t="s">
        <v>6560</v>
      </c>
    </row>
    <row r="42" spans="1:11" x14ac:dyDescent="0.25">
      <c r="A42" s="4" t="s">
        <v>4</v>
      </c>
      <c r="B42" s="4" t="s">
        <v>602</v>
      </c>
      <c r="C42" s="4" t="s">
        <v>603</v>
      </c>
      <c r="D42" s="4" t="s">
        <v>604</v>
      </c>
      <c r="E42" s="4" t="s">
        <v>662</v>
      </c>
      <c r="F42" s="4" t="s">
        <v>665</v>
      </c>
      <c r="H42" s="4" t="s">
        <v>340</v>
      </c>
      <c r="J42" s="4" t="s">
        <v>6559</v>
      </c>
      <c r="K42" s="4" t="s">
        <v>6560</v>
      </c>
    </row>
    <row r="43" spans="1:11" x14ac:dyDescent="0.25">
      <c r="A43" s="4" t="s">
        <v>4</v>
      </c>
      <c r="B43" s="4" t="s">
        <v>602</v>
      </c>
      <c r="C43" s="4" t="s">
        <v>603</v>
      </c>
      <c r="D43" s="4" t="s">
        <v>604</v>
      </c>
      <c r="E43" s="4" t="s">
        <v>662</v>
      </c>
      <c r="F43" s="4" t="s">
        <v>666</v>
      </c>
      <c r="H43" s="4" t="s">
        <v>340</v>
      </c>
      <c r="J43" s="4" t="s">
        <v>6559</v>
      </c>
      <c r="K43" s="4" t="s">
        <v>6560</v>
      </c>
    </row>
    <row r="44" spans="1:11" x14ac:dyDescent="0.25">
      <c r="A44" s="4" t="s">
        <v>4</v>
      </c>
      <c r="B44" s="4" t="s">
        <v>602</v>
      </c>
      <c r="C44" s="4" t="s">
        <v>603</v>
      </c>
      <c r="D44" s="4" t="s">
        <v>604</v>
      </c>
      <c r="E44" s="4" t="s">
        <v>662</v>
      </c>
      <c r="F44" s="4" t="s">
        <v>6380</v>
      </c>
      <c r="H44" s="4" t="s">
        <v>340</v>
      </c>
      <c r="J44" s="4" t="s">
        <v>6559</v>
      </c>
      <c r="K44" s="4" t="s">
        <v>6560</v>
      </c>
    </row>
    <row r="45" spans="1:11" x14ac:dyDescent="0.25">
      <c r="A45" s="4" t="s">
        <v>4</v>
      </c>
      <c r="B45" s="4" t="s">
        <v>602</v>
      </c>
      <c r="C45" s="4" t="s">
        <v>603</v>
      </c>
      <c r="D45" s="4" t="s">
        <v>604</v>
      </c>
      <c r="E45" s="4" t="s">
        <v>662</v>
      </c>
      <c r="F45" s="4" t="s">
        <v>667</v>
      </c>
      <c r="H45" s="4" t="s">
        <v>340</v>
      </c>
      <c r="J45" s="4" t="s">
        <v>6559</v>
      </c>
      <c r="K45" s="4" t="s">
        <v>6560</v>
      </c>
    </row>
    <row r="46" spans="1:11" x14ac:dyDescent="0.25">
      <c r="A46" s="4" t="s">
        <v>4</v>
      </c>
      <c r="B46" s="4" t="s">
        <v>602</v>
      </c>
      <c r="C46" s="4" t="s">
        <v>603</v>
      </c>
      <c r="D46" s="4" t="s">
        <v>604</v>
      </c>
      <c r="E46" s="4" t="s">
        <v>662</v>
      </c>
      <c r="F46" s="4" t="s">
        <v>668</v>
      </c>
      <c r="H46" s="4" t="s">
        <v>340</v>
      </c>
      <c r="J46" s="4" t="s">
        <v>6559</v>
      </c>
      <c r="K46" s="4" t="s">
        <v>6560</v>
      </c>
    </row>
    <row r="47" spans="1:11" x14ac:dyDescent="0.25">
      <c r="A47" s="4" t="s">
        <v>4</v>
      </c>
      <c r="B47" s="4" t="s">
        <v>602</v>
      </c>
      <c r="C47" s="4" t="s">
        <v>603</v>
      </c>
      <c r="D47" s="4" t="s">
        <v>604</v>
      </c>
      <c r="E47" s="4" t="s">
        <v>669</v>
      </c>
      <c r="F47" s="4" t="s">
        <v>670</v>
      </c>
      <c r="H47" s="4" t="s">
        <v>340</v>
      </c>
      <c r="J47" s="4" t="s">
        <v>6559</v>
      </c>
      <c r="K47" s="4" t="s">
        <v>6560</v>
      </c>
    </row>
    <row r="48" spans="1:11" x14ac:dyDescent="0.25">
      <c r="A48" s="4" t="s">
        <v>4</v>
      </c>
      <c r="B48" s="4" t="s">
        <v>602</v>
      </c>
      <c r="C48" s="4" t="s">
        <v>603</v>
      </c>
      <c r="D48" s="4" t="s">
        <v>604</v>
      </c>
      <c r="E48" s="4" t="s">
        <v>669</v>
      </c>
      <c r="F48" s="4" t="s">
        <v>671</v>
      </c>
      <c r="H48" s="4" t="s">
        <v>340</v>
      </c>
      <c r="J48" s="4" t="s">
        <v>6559</v>
      </c>
      <c r="K48" s="4" t="s">
        <v>6560</v>
      </c>
    </row>
    <row r="49" spans="1:11" x14ac:dyDescent="0.25">
      <c r="A49" s="4" t="s">
        <v>4</v>
      </c>
      <c r="B49" s="4" t="s">
        <v>602</v>
      </c>
      <c r="C49" s="4" t="s">
        <v>603</v>
      </c>
      <c r="D49" s="4" t="s">
        <v>604</v>
      </c>
      <c r="E49" s="4" t="s">
        <v>669</v>
      </c>
      <c r="F49" s="4" t="s">
        <v>672</v>
      </c>
      <c r="H49" s="4" t="s">
        <v>340</v>
      </c>
      <c r="J49" s="4" t="s">
        <v>6559</v>
      </c>
      <c r="K49" s="4" t="s">
        <v>6560</v>
      </c>
    </row>
    <row r="50" spans="1:11" x14ac:dyDescent="0.25">
      <c r="A50" s="4" t="s">
        <v>4</v>
      </c>
      <c r="B50" s="4" t="s">
        <v>602</v>
      </c>
      <c r="C50" s="4" t="s">
        <v>603</v>
      </c>
      <c r="D50" s="4" t="s">
        <v>604</v>
      </c>
      <c r="E50" s="4" t="s">
        <v>673</v>
      </c>
      <c r="F50" s="4" t="s">
        <v>674</v>
      </c>
      <c r="H50" s="4" t="s">
        <v>340</v>
      </c>
      <c r="J50" s="4" t="s">
        <v>6559</v>
      </c>
      <c r="K50" s="4" t="s">
        <v>6560</v>
      </c>
    </row>
    <row r="51" spans="1:11" x14ac:dyDescent="0.25">
      <c r="A51" s="4" t="s">
        <v>4</v>
      </c>
      <c r="B51" s="4" t="s">
        <v>602</v>
      </c>
      <c r="C51" s="4" t="s">
        <v>603</v>
      </c>
      <c r="D51" s="4" t="s">
        <v>604</v>
      </c>
      <c r="E51" s="4" t="s">
        <v>675</v>
      </c>
      <c r="F51" s="4" t="s">
        <v>676</v>
      </c>
      <c r="H51" s="4" t="s">
        <v>340</v>
      </c>
      <c r="J51" s="4" t="s">
        <v>6559</v>
      </c>
      <c r="K51" s="4" t="s">
        <v>6560</v>
      </c>
    </row>
    <row r="52" spans="1:11" x14ac:dyDescent="0.25">
      <c r="A52" s="4" t="s">
        <v>4</v>
      </c>
      <c r="B52" s="4" t="s">
        <v>602</v>
      </c>
      <c r="C52" s="4" t="s">
        <v>603</v>
      </c>
      <c r="D52" s="4" t="s">
        <v>604</v>
      </c>
      <c r="E52" s="4" t="s">
        <v>675</v>
      </c>
      <c r="F52" s="4" t="s">
        <v>672</v>
      </c>
      <c r="H52" s="4" t="s">
        <v>340</v>
      </c>
      <c r="J52" s="4" t="s">
        <v>6559</v>
      </c>
      <c r="K52" s="4" t="s">
        <v>6560</v>
      </c>
    </row>
    <row r="53" spans="1:11" x14ac:dyDescent="0.25">
      <c r="A53" s="4" t="s">
        <v>4</v>
      </c>
      <c r="B53" s="4" t="s">
        <v>602</v>
      </c>
      <c r="C53" s="4" t="s">
        <v>603</v>
      </c>
      <c r="D53" s="4" t="s">
        <v>604</v>
      </c>
      <c r="E53" s="4" t="s">
        <v>677</v>
      </c>
      <c r="F53" s="4" t="s">
        <v>678</v>
      </c>
      <c r="G53" s="4" t="s">
        <v>679</v>
      </c>
      <c r="H53" s="4" t="s">
        <v>340</v>
      </c>
      <c r="J53" s="4" t="s">
        <v>6559</v>
      </c>
      <c r="K53" s="4" t="s">
        <v>6560</v>
      </c>
    </row>
    <row r="54" spans="1:11" x14ac:dyDescent="0.25">
      <c r="A54" s="4" t="s">
        <v>4</v>
      </c>
      <c r="B54" s="4" t="s">
        <v>602</v>
      </c>
      <c r="C54" s="4" t="s">
        <v>603</v>
      </c>
      <c r="D54" s="4" t="s">
        <v>604</v>
      </c>
      <c r="E54" s="4" t="s">
        <v>677</v>
      </c>
      <c r="F54" s="4" t="s">
        <v>680</v>
      </c>
      <c r="G54" s="4" t="s">
        <v>681</v>
      </c>
      <c r="H54" s="4" t="s">
        <v>340</v>
      </c>
      <c r="J54" s="4" t="s">
        <v>6559</v>
      </c>
      <c r="K54" s="4" t="s">
        <v>6560</v>
      </c>
    </row>
    <row r="55" spans="1:11" x14ac:dyDescent="0.25">
      <c r="A55" s="4" t="s">
        <v>4</v>
      </c>
      <c r="B55" s="4" t="s">
        <v>602</v>
      </c>
      <c r="C55" s="4" t="s">
        <v>603</v>
      </c>
      <c r="D55" s="4" t="s">
        <v>604</v>
      </c>
      <c r="E55" s="4" t="s">
        <v>677</v>
      </c>
      <c r="F55" s="4" t="s">
        <v>682</v>
      </c>
      <c r="G55" s="4" t="s">
        <v>683</v>
      </c>
      <c r="H55" s="4" t="s">
        <v>340</v>
      </c>
      <c r="J55" s="4" t="s">
        <v>6559</v>
      </c>
      <c r="K55" s="4" t="s">
        <v>6560</v>
      </c>
    </row>
    <row r="56" spans="1:11" x14ac:dyDescent="0.25">
      <c r="A56" s="4" t="s">
        <v>4</v>
      </c>
      <c r="B56" s="4" t="s">
        <v>602</v>
      </c>
      <c r="C56" s="4" t="s">
        <v>603</v>
      </c>
      <c r="D56" s="4" t="s">
        <v>604</v>
      </c>
      <c r="E56" s="4" t="s">
        <v>677</v>
      </c>
      <c r="F56" s="4" t="s">
        <v>684</v>
      </c>
      <c r="G56" s="4" t="s">
        <v>685</v>
      </c>
      <c r="H56" s="4" t="s">
        <v>340</v>
      </c>
      <c r="J56" s="4" t="s">
        <v>6559</v>
      </c>
      <c r="K56" s="4" t="s">
        <v>6560</v>
      </c>
    </row>
    <row r="57" spans="1:11" x14ac:dyDescent="0.25">
      <c r="A57" s="4" t="s">
        <v>4</v>
      </c>
      <c r="B57" s="4" t="s">
        <v>602</v>
      </c>
      <c r="C57" s="4" t="s">
        <v>603</v>
      </c>
      <c r="D57" s="4" t="s">
        <v>604</v>
      </c>
      <c r="E57" s="4" t="s">
        <v>677</v>
      </c>
      <c r="F57" s="4" t="s">
        <v>686</v>
      </c>
      <c r="G57" s="4" t="s">
        <v>687</v>
      </c>
      <c r="H57" s="4" t="s">
        <v>340</v>
      </c>
      <c r="J57" s="4" t="s">
        <v>6559</v>
      </c>
      <c r="K57" s="4" t="s">
        <v>6560</v>
      </c>
    </row>
    <row r="58" spans="1:11" x14ac:dyDescent="0.25">
      <c r="A58" s="4" t="s">
        <v>4</v>
      </c>
      <c r="B58" s="4" t="s">
        <v>602</v>
      </c>
      <c r="C58" s="4" t="s">
        <v>603</v>
      </c>
      <c r="D58" s="4" t="s">
        <v>604</v>
      </c>
      <c r="E58" s="4" t="s">
        <v>677</v>
      </c>
      <c r="F58" s="4" t="s">
        <v>688</v>
      </c>
      <c r="G58" s="4" t="s">
        <v>689</v>
      </c>
      <c r="H58" s="4" t="s">
        <v>340</v>
      </c>
      <c r="J58" s="4" t="s">
        <v>6559</v>
      </c>
      <c r="K58" s="4" t="s">
        <v>6560</v>
      </c>
    </row>
    <row r="59" spans="1:11" x14ac:dyDescent="0.25">
      <c r="A59" s="4" t="s">
        <v>4</v>
      </c>
      <c r="B59" s="4" t="s">
        <v>602</v>
      </c>
      <c r="C59" s="4" t="s">
        <v>603</v>
      </c>
      <c r="D59" s="4" t="s">
        <v>604</v>
      </c>
      <c r="E59" s="4" t="s">
        <v>677</v>
      </c>
      <c r="F59" s="4" t="s">
        <v>690</v>
      </c>
      <c r="G59" s="4" t="s">
        <v>691</v>
      </c>
      <c r="H59" s="4" t="s">
        <v>340</v>
      </c>
      <c r="J59" s="4" t="s">
        <v>6559</v>
      </c>
      <c r="K59" s="4" t="s">
        <v>6560</v>
      </c>
    </row>
    <row r="60" spans="1:11" x14ac:dyDescent="0.25">
      <c r="A60" s="4" t="s">
        <v>4</v>
      </c>
      <c r="B60" s="4" t="s">
        <v>602</v>
      </c>
      <c r="C60" s="4" t="s">
        <v>603</v>
      </c>
      <c r="D60" s="4" t="s">
        <v>604</v>
      </c>
      <c r="E60" s="4" t="s">
        <v>677</v>
      </c>
      <c r="F60" s="4" t="s">
        <v>692</v>
      </c>
      <c r="G60" s="4" t="s">
        <v>693</v>
      </c>
      <c r="H60" s="4" t="s">
        <v>340</v>
      </c>
      <c r="J60" s="4" t="s">
        <v>6559</v>
      </c>
      <c r="K60" s="4" t="s">
        <v>6560</v>
      </c>
    </row>
    <row r="61" spans="1:11" x14ac:dyDescent="0.25">
      <c r="A61" s="4" t="s">
        <v>4</v>
      </c>
      <c r="B61" s="4" t="s">
        <v>602</v>
      </c>
      <c r="C61" s="4" t="s">
        <v>603</v>
      </c>
      <c r="D61" s="4" t="s">
        <v>604</v>
      </c>
      <c r="E61" s="4" t="s">
        <v>677</v>
      </c>
      <c r="F61" s="4" t="s">
        <v>694</v>
      </c>
      <c r="G61" s="4" t="s">
        <v>695</v>
      </c>
      <c r="H61" s="4" t="s">
        <v>340</v>
      </c>
      <c r="J61" s="4" t="s">
        <v>6559</v>
      </c>
      <c r="K61" s="4" t="s">
        <v>6560</v>
      </c>
    </row>
    <row r="62" spans="1:11" x14ac:dyDescent="0.25">
      <c r="A62" s="4" t="s">
        <v>4</v>
      </c>
      <c r="B62" s="4" t="s">
        <v>602</v>
      </c>
      <c r="C62" s="4" t="s">
        <v>603</v>
      </c>
      <c r="D62" s="4" t="s">
        <v>604</v>
      </c>
      <c r="E62" s="4" t="s">
        <v>677</v>
      </c>
      <c r="F62" s="4" t="s">
        <v>696</v>
      </c>
      <c r="G62" s="4" t="s">
        <v>697</v>
      </c>
      <c r="H62" s="4" t="s">
        <v>340</v>
      </c>
      <c r="J62" s="4" t="s">
        <v>6559</v>
      </c>
      <c r="K62" s="4" t="s">
        <v>6560</v>
      </c>
    </row>
    <row r="63" spans="1:11" x14ac:dyDescent="0.25">
      <c r="A63" s="4" t="s">
        <v>4</v>
      </c>
      <c r="B63" s="4" t="s">
        <v>602</v>
      </c>
      <c r="C63" s="4" t="s">
        <v>603</v>
      </c>
      <c r="D63" s="4" t="s">
        <v>604</v>
      </c>
      <c r="E63" s="4" t="s">
        <v>677</v>
      </c>
      <c r="F63" s="4" t="s">
        <v>698</v>
      </c>
      <c r="G63" s="4" t="s">
        <v>699</v>
      </c>
      <c r="H63" s="4" t="s">
        <v>340</v>
      </c>
      <c r="J63" s="4" t="s">
        <v>6559</v>
      </c>
      <c r="K63" s="4" t="s">
        <v>6560</v>
      </c>
    </row>
    <row r="64" spans="1:11" x14ac:dyDescent="0.25">
      <c r="A64" s="4" t="s">
        <v>4</v>
      </c>
      <c r="B64" s="4" t="s">
        <v>602</v>
      </c>
      <c r="C64" s="4" t="s">
        <v>603</v>
      </c>
      <c r="D64" s="4" t="s">
        <v>604</v>
      </c>
      <c r="E64" s="4" t="s">
        <v>677</v>
      </c>
      <c r="F64" s="4" t="s">
        <v>700</v>
      </c>
      <c r="G64" s="4" t="s">
        <v>701</v>
      </c>
      <c r="H64" s="4" t="s">
        <v>340</v>
      </c>
      <c r="J64" s="4" t="s">
        <v>6559</v>
      </c>
      <c r="K64" s="4" t="s">
        <v>6560</v>
      </c>
    </row>
    <row r="65" spans="1:11" x14ac:dyDescent="0.25">
      <c r="A65" s="4" t="s">
        <v>4</v>
      </c>
      <c r="B65" s="4" t="s">
        <v>602</v>
      </c>
      <c r="C65" s="4" t="s">
        <v>603</v>
      </c>
      <c r="D65" s="4" t="s">
        <v>604</v>
      </c>
      <c r="E65" s="4" t="s">
        <v>702</v>
      </c>
      <c r="F65" s="4" t="s">
        <v>703</v>
      </c>
      <c r="H65" s="4" t="s">
        <v>340</v>
      </c>
      <c r="J65" s="4" t="s">
        <v>6559</v>
      </c>
      <c r="K65" s="4" t="s">
        <v>6560</v>
      </c>
    </row>
    <row r="66" spans="1:11" x14ac:dyDescent="0.25">
      <c r="A66" s="4" t="s">
        <v>4</v>
      </c>
      <c r="B66" s="4" t="s">
        <v>602</v>
      </c>
      <c r="C66" s="4" t="s">
        <v>603</v>
      </c>
      <c r="D66" s="4" t="s">
        <v>604</v>
      </c>
      <c r="E66" s="4" t="s">
        <v>702</v>
      </c>
      <c r="F66" s="4" t="s">
        <v>704</v>
      </c>
      <c r="H66" s="4" t="s">
        <v>340</v>
      </c>
      <c r="J66" s="4" t="s">
        <v>6559</v>
      </c>
      <c r="K66" s="4" t="s">
        <v>6560</v>
      </c>
    </row>
    <row r="67" spans="1:11" x14ac:dyDescent="0.25">
      <c r="A67" s="4" t="s">
        <v>4</v>
      </c>
      <c r="B67" s="4" t="s">
        <v>602</v>
      </c>
      <c r="C67" s="4" t="s">
        <v>603</v>
      </c>
      <c r="D67" s="4" t="s">
        <v>604</v>
      </c>
      <c r="E67" s="4" t="s">
        <v>702</v>
      </c>
      <c r="F67" s="4" t="s">
        <v>6381</v>
      </c>
      <c r="H67" s="4" t="s">
        <v>340</v>
      </c>
      <c r="J67" s="4" t="s">
        <v>6559</v>
      </c>
      <c r="K67" s="4" t="s">
        <v>6560</v>
      </c>
    </row>
    <row r="68" spans="1:11" x14ac:dyDescent="0.25">
      <c r="A68" s="4" t="s">
        <v>4</v>
      </c>
      <c r="B68" s="4" t="s">
        <v>602</v>
      </c>
      <c r="C68" s="4" t="s">
        <v>603</v>
      </c>
      <c r="D68" s="4" t="s">
        <v>604</v>
      </c>
      <c r="E68" s="4" t="s">
        <v>702</v>
      </c>
      <c r="F68" s="4" t="s">
        <v>64</v>
      </c>
      <c r="H68" s="4" t="s">
        <v>340</v>
      </c>
      <c r="J68" s="4" t="s">
        <v>6559</v>
      </c>
      <c r="K68" s="4" t="s">
        <v>6560</v>
      </c>
    </row>
    <row r="69" spans="1:11" x14ac:dyDescent="0.25">
      <c r="A69" s="4" t="s">
        <v>3</v>
      </c>
      <c r="B69" s="4" t="s">
        <v>6</v>
      </c>
      <c r="C69" s="4" t="s">
        <v>12</v>
      </c>
      <c r="D69" s="4" t="s">
        <v>17</v>
      </c>
      <c r="E69" s="4" t="s">
        <v>46</v>
      </c>
      <c r="F69" s="39" t="s">
        <v>3</v>
      </c>
      <c r="H69" s="4" t="s">
        <v>47</v>
      </c>
      <c r="J69" s="4" t="s">
        <v>6561</v>
      </c>
      <c r="K69" s="4" t="s">
        <v>48</v>
      </c>
    </row>
    <row r="70" spans="1:11" x14ac:dyDescent="0.25">
      <c r="A70" s="4" t="s">
        <v>3</v>
      </c>
      <c r="B70" s="4" t="s">
        <v>6</v>
      </c>
      <c r="C70" s="4" t="s">
        <v>12</v>
      </c>
      <c r="D70" s="4" t="s">
        <v>17</v>
      </c>
      <c r="E70" s="4" t="s">
        <v>6382</v>
      </c>
      <c r="F70" s="39" t="s">
        <v>6290</v>
      </c>
      <c r="H70" s="4" t="s">
        <v>47</v>
      </c>
      <c r="J70" s="4" t="s">
        <v>6561</v>
      </c>
      <c r="K70" s="4" t="s">
        <v>48</v>
      </c>
    </row>
    <row r="71" spans="1:11" x14ac:dyDescent="0.25">
      <c r="A71" s="4" t="s">
        <v>3</v>
      </c>
      <c r="B71" s="4" t="s">
        <v>6</v>
      </c>
      <c r="C71" s="4" t="s">
        <v>12</v>
      </c>
      <c r="D71" s="4" t="s">
        <v>17</v>
      </c>
      <c r="E71" s="4" t="s">
        <v>6382</v>
      </c>
      <c r="F71" s="39" t="s">
        <v>6291</v>
      </c>
      <c r="H71" s="4" t="s">
        <v>47</v>
      </c>
      <c r="J71" s="4" t="s">
        <v>6561</v>
      </c>
      <c r="K71" s="4" t="s">
        <v>48</v>
      </c>
    </row>
    <row r="72" spans="1:11" x14ac:dyDescent="0.25">
      <c r="A72" s="4" t="s">
        <v>3</v>
      </c>
      <c r="B72" s="4" t="s">
        <v>6</v>
      </c>
      <c r="C72" s="4" t="s">
        <v>12</v>
      </c>
      <c r="D72" s="4" t="s">
        <v>17</v>
      </c>
      <c r="E72" s="4" t="s">
        <v>6382</v>
      </c>
      <c r="F72" s="39" t="s">
        <v>6292</v>
      </c>
      <c r="H72" s="4" t="s">
        <v>47</v>
      </c>
      <c r="J72" s="4" t="s">
        <v>6561</v>
      </c>
      <c r="K72" s="4" t="s">
        <v>48</v>
      </c>
    </row>
    <row r="73" spans="1:11" x14ac:dyDescent="0.25">
      <c r="A73" s="4" t="s">
        <v>3</v>
      </c>
      <c r="B73" s="4" t="s">
        <v>6</v>
      </c>
      <c r="C73" s="4" t="s">
        <v>12</v>
      </c>
      <c r="D73" s="4" t="s">
        <v>17</v>
      </c>
      <c r="E73" s="4" t="s">
        <v>6382</v>
      </c>
      <c r="F73" s="39" t="s">
        <v>6293</v>
      </c>
      <c r="H73" s="4" t="s">
        <v>47</v>
      </c>
      <c r="J73" s="4" t="s">
        <v>6561</v>
      </c>
      <c r="K73" s="4" t="s">
        <v>48</v>
      </c>
    </row>
    <row r="74" spans="1:11" x14ac:dyDescent="0.25">
      <c r="A74" s="4" t="s">
        <v>3</v>
      </c>
      <c r="B74" s="4" t="s">
        <v>6</v>
      </c>
      <c r="C74" s="4" t="s">
        <v>12</v>
      </c>
      <c r="D74" s="4" t="s">
        <v>17</v>
      </c>
      <c r="E74" s="4" t="s">
        <v>6382</v>
      </c>
      <c r="F74" s="39" t="s">
        <v>6294</v>
      </c>
      <c r="H74" s="4" t="s">
        <v>47</v>
      </c>
      <c r="J74" s="4" t="s">
        <v>6561</v>
      </c>
      <c r="K74" s="4" t="s">
        <v>48</v>
      </c>
    </row>
    <row r="75" spans="1:11" x14ac:dyDescent="0.25">
      <c r="A75" s="4" t="s">
        <v>3</v>
      </c>
      <c r="B75" s="4" t="s">
        <v>6</v>
      </c>
      <c r="C75" s="4" t="s">
        <v>12</v>
      </c>
      <c r="D75" s="4" t="s">
        <v>17</v>
      </c>
      <c r="E75" s="4" t="s">
        <v>6382</v>
      </c>
      <c r="F75" s="39" t="s">
        <v>144</v>
      </c>
      <c r="H75" s="4" t="s">
        <v>47</v>
      </c>
      <c r="J75" s="4" t="s">
        <v>6561</v>
      </c>
      <c r="K75" s="4" t="s">
        <v>48</v>
      </c>
    </row>
    <row r="76" spans="1:11" x14ac:dyDescent="0.25">
      <c r="A76" s="4" t="s">
        <v>3</v>
      </c>
      <c r="B76" s="4" t="s">
        <v>6</v>
      </c>
      <c r="C76" s="4" t="s">
        <v>12</v>
      </c>
      <c r="D76" s="4" t="s">
        <v>17</v>
      </c>
      <c r="E76" s="4" t="s">
        <v>6382</v>
      </c>
      <c r="F76" s="39" t="s">
        <v>6295</v>
      </c>
      <c r="H76" s="4" t="s">
        <v>47</v>
      </c>
      <c r="J76" s="4" t="s">
        <v>6561</v>
      </c>
      <c r="K76" s="4" t="s">
        <v>48</v>
      </c>
    </row>
    <row r="77" spans="1:11" x14ac:dyDescent="0.25">
      <c r="A77" s="4" t="s">
        <v>3</v>
      </c>
      <c r="B77" s="4" t="s">
        <v>6</v>
      </c>
      <c r="C77" s="4" t="s">
        <v>12</v>
      </c>
      <c r="D77" s="4" t="s">
        <v>17</v>
      </c>
      <c r="E77" s="4" t="s">
        <v>6382</v>
      </c>
      <c r="F77" s="39" t="s">
        <v>6296</v>
      </c>
      <c r="H77" s="4" t="s">
        <v>47</v>
      </c>
      <c r="J77" s="4" t="s">
        <v>6561</v>
      </c>
      <c r="K77" s="4" t="s">
        <v>48</v>
      </c>
    </row>
    <row r="78" spans="1:11" x14ac:dyDescent="0.25">
      <c r="A78" s="4" t="s">
        <v>3</v>
      </c>
      <c r="B78" s="4" t="s">
        <v>6</v>
      </c>
      <c r="C78" s="4" t="s">
        <v>12</v>
      </c>
      <c r="D78" s="4" t="s">
        <v>17</v>
      </c>
      <c r="E78" s="4" t="s">
        <v>6382</v>
      </c>
      <c r="F78" s="39" t="s">
        <v>6297</v>
      </c>
      <c r="H78" s="4" t="s">
        <v>47</v>
      </c>
      <c r="J78" s="4" t="s">
        <v>6561</v>
      </c>
      <c r="K78" s="4" t="s">
        <v>48</v>
      </c>
    </row>
    <row r="79" spans="1:11" x14ac:dyDescent="0.25">
      <c r="A79" s="4" t="s">
        <v>3</v>
      </c>
      <c r="B79" s="4" t="s">
        <v>6</v>
      </c>
      <c r="C79" s="4" t="s">
        <v>12</v>
      </c>
      <c r="D79" s="4" t="s">
        <v>17</v>
      </c>
      <c r="E79" s="4" t="s">
        <v>6382</v>
      </c>
      <c r="F79" s="39" t="s">
        <v>6298</v>
      </c>
      <c r="H79" s="4" t="s">
        <v>47</v>
      </c>
      <c r="J79" s="4" t="s">
        <v>6561</v>
      </c>
      <c r="K79" s="4" t="s">
        <v>48</v>
      </c>
    </row>
    <row r="80" spans="1:11" x14ac:dyDescent="0.25">
      <c r="A80" s="4" t="s">
        <v>3</v>
      </c>
      <c r="B80" s="4" t="s">
        <v>6</v>
      </c>
      <c r="C80" s="4" t="s">
        <v>12</v>
      </c>
      <c r="D80" s="4" t="s">
        <v>17</v>
      </c>
      <c r="E80" s="4" t="s">
        <v>6382</v>
      </c>
      <c r="F80" s="39" t="s">
        <v>6299</v>
      </c>
      <c r="H80" s="4" t="s">
        <v>47</v>
      </c>
      <c r="J80" s="4" t="s">
        <v>6561</v>
      </c>
      <c r="K80" s="4" t="s">
        <v>48</v>
      </c>
    </row>
    <row r="81" spans="1:11" x14ac:dyDescent="0.25">
      <c r="A81" s="4" t="s">
        <v>3</v>
      </c>
      <c r="B81" s="4" t="s">
        <v>6</v>
      </c>
      <c r="C81" s="4" t="s">
        <v>12</v>
      </c>
      <c r="D81" s="4" t="s">
        <v>17</v>
      </c>
      <c r="E81" s="4" t="s">
        <v>6382</v>
      </c>
      <c r="F81" s="39" t="s">
        <v>6300</v>
      </c>
      <c r="H81" s="4" t="s">
        <v>47</v>
      </c>
      <c r="J81" s="4" t="s">
        <v>6561</v>
      </c>
      <c r="K81" s="4" t="s">
        <v>48</v>
      </c>
    </row>
    <row r="82" spans="1:11" x14ac:dyDescent="0.25">
      <c r="A82" s="4" t="s">
        <v>3</v>
      </c>
      <c r="B82" s="4" t="s">
        <v>6</v>
      </c>
      <c r="C82" s="4" t="s">
        <v>12</v>
      </c>
      <c r="D82" s="4" t="s">
        <v>17</v>
      </c>
      <c r="E82" s="4" t="s">
        <v>6382</v>
      </c>
      <c r="F82" s="39" t="s">
        <v>6301</v>
      </c>
      <c r="H82" s="4" t="s">
        <v>47</v>
      </c>
      <c r="J82" s="4" t="s">
        <v>6561</v>
      </c>
      <c r="K82" s="4" t="s">
        <v>48</v>
      </c>
    </row>
    <row r="83" spans="1:11" x14ac:dyDescent="0.25">
      <c r="A83" s="4" t="s">
        <v>3</v>
      </c>
      <c r="B83" s="4" t="s">
        <v>6</v>
      </c>
      <c r="C83" s="4" t="s">
        <v>12</v>
      </c>
      <c r="D83" s="4" t="s">
        <v>17</v>
      </c>
      <c r="E83" s="4" t="s">
        <v>6382</v>
      </c>
      <c r="F83" s="39" t="s">
        <v>6302</v>
      </c>
      <c r="H83" s="4" t="s">
        <v>47</v>
      </c>
      <c r="J83" s="4" t="s">
        <v>6561</v>
      </c>
      <c r="K83" s="4" t="s">
        <v>48</v>
      </c>
    </row>
    <row r="84" spans="1:11" x14ac:dyDescent="0.25">
      <c r="A84" s="4" t="s">
        <v>3</v>
      </c>
      <c r="B84" s="4" t="s">
        <v>6</v>
      </c>
      <c r="C84" s="4" t="s">
        <v>12</v>
      </c>
      <c r="D84" s="4" t="s">
        <v>17</v>
      </c>
      <c r="E84" s="4" t="s">
        <v>6382</v>
      </c>
      <c r="F84" s="39" t="s">
        <v>6303</v>
      </c>
      <c r="H84" s="4" t="s">
        <v>47</v>
      </c>
      <c r="J84" s="4" t="s">
        <v>6561</v>
      </c>
      <c r="K84" s="4" t="s">
        <v>48</v>
      </c>
    </row>
    <row r="85" spans="1:11" x14ac:dyDescent="0.25">
      <c r="A85" s="4" t="s">
        <v>3</v>
      </c>
      <c r="B85" s="4" t="s">
        <v>6</v>
      </c>
      <c r="C85" s="4" t="s">
        <v>12</v>
      </c>
      <c r="D85" s="4" t="s">
        <v>17</v>
      </c>
      <c r="E85" s="4" t="s">
        <v>6382</v>
      </c>
      <c r="F85" s="39" t="s">
        <v>6304</v>
      </c>
      <c r="H85" s="4" t="s">
        <v>47</v>
      </c>
      <c r="J85" s="4" t="s">
        <v>6561</v>
      </c>
      <c r="K85" s="4" t="s">
        <v>48</v>
      </c>
    </row>
    <row r="86" spans="1:11" x14ac:dyDescent="0.25">
      <c r="A86" s="4" t="s">
        <v>3</v>
      </c>
      <c r="B86" s="4" t="s">
        <v>6</v>
      </c>
      <c r="C86" s="4" t="s">
        <v>12</v>
      </c>
      <c r="D86" s="4" t="s">
        <v>17</v>
      </c>
      <c r="E86" s="4" t="s">
        <v>6382</v>
      </c>
      <c r="F86" s="4" t="s">
        <v>6305</v>
      </c>
      <c r="H86" s="4" t="s">
        <v>47</v>
      </c>
      <c r="J86" s="4" t="s">
        <v>6561</v>
      </c>
      <c r="K86" s="4" t="s">
        <v>48</v>
      </c>
    </row>
    <row r="87" spans="1:11" x14ac:dyDescent="0.25">
      <c r="A87" s="4" t="s">
        <v>3</v>
      </c>
      <c r="B87" s="4" t="s">
        <v>6</v>
      </c>
      <c r="C87" s="4" t="s">
        <v>12</v>
      </c>
      <c r="D87" s="4" t="s">
        <v>17</v>
      </c>
      <c r="E87" s="4" t="s">
        <v>61</v>
      </c>
      <c r="F87" s="4" t="s">
        <v>6588</v>
      </c>
      <c r="H87" s="4" t="s">
        <v>47</v>
      </c>
      <c r="J87" s="4" t="s">
        <v>6561</v>
      </c>
      <c r="K87" s="4" t="s">
        <v>48</v>
      </c>
    </row>
    <row r="88" spans="1:11" x14ac:dyDescent="0.25">
      <c r="A88" s="4" t="s">
        <v>3</v>
      </c>
      <c r="B88" s="4" t="s">
        <v>6</v>
      </c>
      <c r="C88" s="4" t="s">
        <v>12</v>
      </c>
      <c r="D88" s="4" t="s">
        <v>17</v>
      </c>
      <c r="E88" s="4" t="s">
        <v>62</v>
      </c>
      <c r="F88" s="4" t="s">
        <v>6589</v>
      </c>
      <c r="H88" s="4" t="s">
        <v>47</v>
      </c>
      <c r="J88" s="4" t="s">
        <v>6561</v>
      </c>
      <c r="K88" s="4" t="s">
        <v>48</v>
      </c>
    </row>
    <row r="89" spans="1:11" x14ac:dyDescent="0.25">
      <c r="A89" s="4" t="s">
        <v>3</v>
      </c>
      <c r="B89" s="4" t="s">
        <v>6</v>
      </c>
      <c r="C89" s="4" t="s">
        <v>12</v>
      </c>
      <c r="D89" s="4" t="s">
        <v>17</v>
      </c>
      <c r="E89" s="4" t="s">
        <v>63</v>
      </c>
      <c r="F89" s="4">
        <v>1</v>
      </c>
      <c r="H89" s="4" t="s">
        <v>47</v>
      </c>
      <c r="J89" s="4" t="s">
        <v>6561</v>
      </c>
      <c r="K89" s="4" t="s">
        <v>48</v>
      </c>
    </row>
    <row r="90" spans="1:11" x14ac:dyDescent="0.25">
      <c r="A90" s="4" t="s">
        <v>3</v>
      </c>
      <c r="B90" s="4" t="s">
        <v>6</v>
      </c>
      <c r="C90" s="4" t="s">
        <v>12</v>
      </c>
      <c r="D90" s="4" t="s">
        <v>17</v>
      </c>
      <c r="E90" s="4" t="s">
        <v>63</v>
      </c>
      <c r="F90" s="4" t="s">
        <v>64</v>
      </c>
      <c r="H90" s="4" t="s">
        <v>47</v>
      </c>
      <c r="J90" s="4" t="s">
        <v>6561</v>
      </c>
      <c r="K90" s="4" t="s">
        <v>48</v>
      </c>
    </row>
    <row r="91" spans="1:11" x14ac:dyDescent="0.25">
      <c r="A91" s="4" t="s">
        <v>3</v>
      </c>
      <c r="B91" s="4" t="s">
        <v>6</v>
      </c>
      <c r="C91" s="4" t="s">
        <v>12</v>
      </c>
      <c r="D91" s="4" t="s">
        <v>17</v>
      </c>
      <c r="E91" s="4" t="s">
        <v>65</v>
      </c>
      <c r="F91" s="4" t="s">
        <v>6590</v>
      </c>
      <c r="H91" s="4" t="s">
        <v>47</v>
      </c>
      <c r="J91" s="4" t="s">
        <v>6561</v>
      </c>
      <c r="K91" s="4" t="s">
        <v>48</v>
      </c>
    </row>
    <row r="92" spans="1:11" x14ac:dyDescent="0.25">
      <c r="A92" s="4" t="s">
        <v>3</v>
      </c>
      <c r="B92" s="4" t="s">
        <v>6</v>
      </c>
      <c r="C92" s="4" t="s">
        <v>12</v>
      </c>
      <c r="D92" s="4" t="s">
        <v>17</v>
      </c>
      <c r="E92" s="4" t="s">
        <v>65</v>
      </c>
      <c r="F92" s="40" t="s">
        <v>64</v>
      </c>
      <c r="H92" s="4" t="s">
        <v>47</v>
      </c>
      <c r="J92" s="4" t="s">
        <v>6561</v>
      </c>
      <c r="K92" s="4" t="s">
        <v>48</v>
      </c>
    </row>
    <row r="93" spans="1:11" x14ac:dyDescent="0.25">
      <c r="A93" s="4" t="s">
        <v>3</v>
      </c>
      <c r="B93" s="4" t="s">
        <v>6</v>
      </c>
      <c r="C93" s="4" t="s">
        <v>12</v>
      </c>
      <c r="D93" s="4" t="s">
        <v>17</v>
      </c>
      <c r="E93" s="4" t="s">
        <v>66</v>
      </c>
      <c r="F93" s="4" t="s">
        <v>6368</v>
      </c>
      <c r="G93" s="4" t="s">
        <v>67</v>
      </c>
      <c r="H93" s="4" t="s">
        <v>47</v>
      </c>
      <c r="J93" s="4" t="s">
        <v>6561</v>
      </c>
      <c r="K93" s="4" t="s">
        <v>48</v>
      </c>
    </row>
    <row r="94" spans="1:11" x14ac:dyDescent="0.25">
      <c r="A94" s="4" t="s">
        <v>3</v>
      </c>
      <c r="B94" s="4" t="s">
        <v>6</v>
      </c>
      <c r="C94" s="4" t="s">
        <v>12</v>
      </c>
      <c r="D94" s="4" t="s">
        <v>17</v>
      </c>
      <c r="E94" s="4" t="s">
        <v>66</v>
      </c>
      <c r="F94" s="40" t="s">
        <v>6369</v>
      </c>
      <c r="G94" s="4" t="s">
        <v>68</v>
      </c>
      <c r="H94" s="4" t="s">
        <v>47</v>
      </c>
      <c r="J94" s="4" t="s">
        <v>6561</v>
      </c>
      <c r="K94" s="4" t="s">
        <v>48</v>
      </c>
    </row>
    <row r="95" spans="1:11" x14ac:dyDescent="0.25">
      <c r="A95" s="4" t="s">
        <v>3</v>
      </c>
      <c r="B95" s="4" t="s">
        <v>6</v>
      </c>
      <c r="C95" s="4" t="s">
        <v>12</v>
      </c>
      <c r="D95" s="4" t="s">
        <v>17</v>
      </c>
      <c r="E95" s="4" t="s">
        <v>66</v>
      </c>
      <c r="F95" s="40" t="s">
        <v>6370</v>
      </c>
      <c r="G95" s="4" t="s">
        <v>69</v>
      </c>
      <c r="H95" s="4" t="s">
        <v>47</v>
      </c>
      <c r="J95" s="4" t="s">
        <v>6561</v>
      </c>
      <c r="K95" s="4" t="s">
        <v>48</v>
      </c>
    </row>
    <row r="96" spans="1:11" ht="16.5" thickBot="1" x14ac:dyDescent="0.3">
      <c r="A96" s="4" t="s">
        <v>3</v>
      </c>
      <c r="B96" s="4" t="s">
        <v>6</v>
      </c>
      <c r="C96" s="4" t="s">
        <v>12</v>
      </c>
      <c r="D96" s="4" t="s">
        <v>17</v>
      </c>
      <c r="E96" s="4" t="s">
        <v>66</v>
      </c>
      <c r="F96" s="4" t="s">
        <v>6371</v>
      </c>
      <c r="G96" s="4" t="s">
        <v>70</v>
      </c>
      <c r="H96" s="4" t="s">
        <v>47</v>
      </c>
      <c r="J96" s="4" t="s">
        <v>6561</v>
      </c>
      <c r="K96" s="4" t="s">
        <v>48</v>
      </c>
    </row>
    <row r="97" spans="1:11" ht="17.25" thickBot="1" x14ac:dyDescent="0.3">
      <c r="A97" s="4" t="s">
        <v>3</v>
      </c>
      <c r="B97" s="4" t="s">
        <v>6</v>
      </c>
      <c r="C97" s="4" t="s">
        <v>12</v>
      </c>
      <c r="D97" s="4" t="s">
        <v>17</v>
      </c>
      <c r="E97" s="4" t="s">
        <v>66</v>
      </c>
      <c r="F97" s="41" t="s">
        <v>64</v>
      </c>
      <c r="G97" s="3"/>
      <c r="H97" s="4" t="s">
        <v>47</v>
      </c>
      <c r="J97" s="4" t="s">
        <v>6561</v>
      </c>
      <c r="K97" s="4" t="s">
        <v>48</v>
      </c>
    </row>
    <row r="98" spans="1:11" ht="17.25" thickBot="1" x14ac:dyDescent="0.3">
      <c r="A98" s="4" t="s">
        <v>3</v>
      </c>
      <c r="B98" s="4" t="s">
        <v>6</v>
      </c>
      <c r="C98" s="4" t="s">
        <v>12</v>
      </c>
      <c r="D98" s="4" t="s">
        <v>17</v>
      </c>
      <c r="E98" s="4" t="s">
        <v>71</v>
      </c>
      <c r="F98" s="37" t="s">
        <v>6591</v>
      </c>
      <c r="G98" s="3"/>
      <c r="H98" s="4" t="s">
        <v>47</v>
      </c>
      <c r="J98" s="4" t="s">
        <v>6561</v>
      </c>
      <c r="K98" s="4" t="s">
        <v>48</v>
      </c>
    </row>
    <row r="99" spans="1:11" x14ac:dyDescent="0.25">
      <c r="A99" s="4" t="s">
        <v>3</v>
      </c>
      <c r="B99" s="4" t="s">
        <v>6</v>
      </c>
      <c r="C99" s="4" t="s">
        <v>12</v>
      </c>
      <c r="D99" s="4" t="s">
        <v>17</v>
      </c>
      <c r="E99" s="4" t="s">
        <v>71</v>
      </c>
      <c r="F99" s="4" t="s">
        <v>72</v>
      </c>
      <c r="H99" s="4" t="s">
        <v>47</v>
      </c>
      <c r="J99" s="4" t="s">
        <v>6561</v>
      </c>
      <c r="K99" s="4" t="s">
        <v>48</v>
      </c>
    </row>
    <row r="100" spans="1:11" x14ac:dyDescent="0.25">
      <c r="A100" s="4" t="s">
        <v>3</v>
      </c>
      <c r="B100" s="4" t="s">
        <v>6</v>
      </c>
      <c r="C100" s="4" t="s">
        <v>12</v>
      </c>
      <c r="D100" s="4" t="s">
        <v>17</v>
      </c>
      <c r="E100" s="4" t="s">
        <v>71</v>
      </c>
      <c r="F100" s="4" t="s">
        <v>6383</v>
      </c>
      <c r="H100" s="4" t="s">
        <v>47</v>
      </c>
      <c r="J100" s="4" t="s">
        <v>6561</v>
      </c>
      <c r="K100" s="4" t="s">
        <v>48</v>
      </c>
    </row>
    <row r="101" spans="1:11" x14ac:dyDescent="0.25">
      <c r="A101" s="4" t="s">
        <v>3</v>
      </c>
      <c r="B101" s="4" t="s">
        <v>6</v>
      </c>
      <c r="C101" s="4" t="s">
        <v>12</v>
      </c>
      <c r="D101" s="4" t="s">
        <v>17</v>
      </c>
      <c r="E101" s="4" t="s">
        <v>73</v>
      </c>
      <c r="F101" s="4" t="s">
        <v>74</v>
      </c>
      <c r="H101" s="4" t="s">
        <v>47</v>
      </c>
      <c r="J101" s="4" t="s">
        <v>6561</v>
      </c>
      <c r="K101" s="4" t="s">
        <v>48</v>
      </c>
    </row>
    <row r="102" spans="1:11" x14ac:dyDescent="0.25">
      <c r="A102" s="4" t="s">
        <v>3</v>
      </c>
      <c r="B102" s="4" t="s">
        <v>6</v>
      </c>
      <c r="C102" s="4" t="s">
        <v>12</v>
      </c>
      <c r="D102" s="4" t="s">
        <v>17</v>
      </c>
      <c r="E102" s="4" t="s">
        <v>73</v>
      </c>
      <c r="F102" s="4" t="s">
        <v>75</v>
      </c>
      <c r="H102" s="4" t="s">
        <v>47</v>
      </c>
      <c r="J102" s="4" t="s">
        <v>6561</v>
      </c>
      <c r="K102" s="4" t="s">
        <v>48</v>
      </c>
    </row>
    <row r="103" spans="1:11" x14ac:dyDescent="0.25">
      <c r="A103" s="4" t="s">
        <v>3</v>
      </c>
      <c r="B103" s="4" t="s">
        <v>6</v>
      </c>
      <c r="C103" s="4" t="s">
        <v>12</v>
      </c>
      <c r="D103" s="4" t="s">
        <v>17</v>
      </c>
      <c r="E103" s="4" t="s">
        <v>73</v>
      </c>
      <c r="F103" s="4" t="s">
        <v>76</v>
      </c>
      <c r="H103" s="4" t="s">
        <v>47</v>
      </c>
      <c r="J103" s="4" t="s">
        <v>6561</v>
      </c>
      <c r="K103" s="4" t="s">
        <v>48</v>
      </c>
    </row>
    <row r="104" spans="1:11" x14ac:dyDescent="0.25">
      <c r="A104" s="4" t="s">
        <v>3</v>
      </c>
      <c r="B104" s="4" t="s">
        <v>6</v>
      </c>
      <c r="C104" s="4" t="s">
        <v>12</v>
      </c>
      <c r="D104" s="4" t="s">
        <v>17</v>
      </c>
      <c r="E104" s="4" t="s">
        <v>77</v>
      </c>
      <c r="F104" s="4" t="s">
        <v>78</v>
      </c>
      <c r="H104" s="4" t="s">
        <v>47</v>
      </c>
      <c r="J104" s="4" t="s">
        <v>6561</v>
      </c>
      <c r="K104" s="4" t="s">
        <v>48</v>
      </c>
    </row>
    <row r="105" spans="1:11" x14ac:dyDescent="0.25">
      <c r="A105" s="4" t="s">
        <v>3</v>
      </c>
      <c r="B105" s="4" t="s">
        <v>6</v>
      </c>
      <c r="C105" s="4" t="s">
        <v>12</v>
      </c>
      <c r="D105" s="4" t="s">
        <v>17</v>
      </c>
      <c r="E105" s="4" t="s">
        <v>77</v>
      </c>
      <c r="F105" s="4" t="s">
        <v>79</v>
      </c>
      <c r="H105" s="4" t="s">
        <v>47</v>
      </c>
      <c r="J105" s="4" t="s">
        <v>6561</v>
      </c>
      <c r="K105" s="4" t="s">
        <v>48</v>
      </c>
    </row>
    <row r="106" spans="1:11" x14ac:dyDescent="0.25">
      <c r="A106" s="4" t="s">
        <v>3</v>
      </c>
      <c r="B106" s="4" t="s">
        <v>6</v>
      </c>
      <c r="C106" s="4" t="s">
        <v>12</v>
      </c>
      <c r="D106" s="4" t="s">
        <v>17</v>
      </c>
      <c r="E106" s="4" t="s">
        <v>80</v>
      </c>
      <c r="F106" s="4" t="s">
        <v>81</v>
      </c>
      <c r="H106" s="4" t="s">
        <v>47</v>
      </c>
      <c r="J106" s="4" t="s">
        <v>6561</v>
      </c>
      <c r="K106" s="4" t="s">
        <v>48</v>
      </c>
    </row>
    <row r="107" spans="1:11" x14ac:dyDescent="0.25">
      <c r="A107" s="4" t="s">
        <v>3</v>
      </c>
      <c r="B107" s="4" t="s">
        <v>6</v>
      </c>
      <c r="C107" s="4" t="s">
        <v>12</v>
      </c>
      <c r="D107" s="4" t="s">
        <v>17</v>
      </c>
      <c r="E107" s="4" t="s">
        <v>80</v>
      </c>
      <c r="F107" s="4" t="s">
        <v>82</v>
      </c>
      <c r="H107" s="4" t="s">
        <v>47</v>
      </c>
      <c r="J107" s="4" t="s">
        <v>6561</v>
      </c>
      <c r="K107" s="4" t="s">
        <v>48</v>
      </c>
    </row>
    <row r="108" spans="1:11" x14ac:dyDescent="0.25">
      <c r="A108" s="4" t="s">
        <v>3</v>
      </c>
      <c r="B108" s="4" t="s">
        <v>6</v>
      </c>
      <c r="C108" s="4" t="s">
        <v>12</v>
      </c>
      <c r="D108" s="4" t="s">
        <v>17</v>
      </c>
      <c r="E108" s="4" t="s">
        <v>80</v>
      </c>
      <c r="F108" s="4" t="s">
        <v>83</v>
      </c>
      <c r="H108" s="4" t="s">
        <v>47</v>
      </c>
      <c r="J108" s="4" t="s">
        <v>6561</v>
      </c>
      <c r="K108" s="4" t="s">
        <v>48</v>
      </c>
    </row>
    <row r="109" spans="1:11" x14ac:dyDescent="0.25">
      <c r="A109" s="4" t="s">
        <v>3</v>
      </c>
      <c r="B109" s="4" t="s">
        <v>6</v>
      </c>
      <c r="C109" s="4" t="s">
        <v>12</v>
      </c>
      <c r="D109" s="4" t="s">
        <v>17</v>
      </c>
      <c r="E109" s="4" t="s">
        <v>80</v>
      </c>
      <c r="F109" s="4" t="s">
        <v>84</v>
      </c>
      <c r="H109" s="4" t="s">
        <v>47</v>
      </c>
      <c r="J109" s="4" t="s">
        <v>6561</v>
      </c>
      <c r="K109" s="4" t="s">
        <v>48</v>
      </c>
    </row>
    <row r="110" spans="1:11" x14ac:dyDescent="0.25">
      <c r="A110" s="4" t="s">
        <v>3</v>
      </c>
      <c r="B110" s="4" t="s">
        <v>6</v>
      </c>
      <c r="C110" s="4" t="s">
        <v>12</v>
      </c>
      <c r="D110" s="4" t="s">
        <v>17</v>
      </c>
      <c r="E110" s="4" t="s">
        <v>85</v>
      </c>
      <c r="F110" s="4" t="s">
        <v>78</v>
      </c>
      <c r="H110" s="4" t="s">
        <v>47</v>
      </c>
      <c r="J110" s="4" t="s">
        <v>6561</v>
      </c>
      <c r="K110" s="4" t="s">
        <v>48</v>
      </c>
    </row>
    <row r="111" spans="1:11" x14ac:dyDescent="0.25">
      <c r="A111" s="4" t="s">
        <v>3</v>
      </c>
      <c r="B111" s="4" t="s">
        <v>6</v>
      </c>
      <c r="C111" s="4" t="s">
        <v>12</v>
      </c>
      <c r="D111" s="4" t="s">
        <v>17</v>
      </c>
      <c r="E111" s="4" t="s">
        <v>85</v>
      </c>
      <c r="F111" s="4" t="s">
        <v>86</v>
      </c>
      <c r="H111" s="4" t="s">
        <v>47</v>
      </c>
      <c r="J111" s="4" t="s">
        <v>6561</v>
      </c>
      <c r="K111" s="4" t="s">
        <v>48</v>
      </c>
    </row>
    <row r="112" spans="1:11" x14ac:dyDescent="0.25">
      <c r="A112" s="4" t="s">
        <v>3</v>
      </c>
      <c r="B112" s="4" t="s">
        <v>6</v>
      </c>
      <c r="C112" s="4" t="s">
        <v>12</v>
      </c>
      <c r="D112" s="4" t="s">
        <v>17</v>
      </c>
      <c r="E112" s="4" t="s">
        <v>85</v>
      </c>
      <c r="F112" s="4" t="s">
        <v>6372</v>
      </c>
      <c r="H112" s="4" t="s">
        <v>47</v>
      </c>
      <c r="J112" s="4" t="s">
        <v>6561</v>
      </c>
      <c r="K112" s="4" t="s">
        <v>48</v>
      </c>
    </row>
    <row r="113" spans="1:11" x14ac:dyDescent="0.25">
      <c r="A113" s="4" t="s">
        <v>3</v>
      </c>
      <c r="B113" s="4" t="s">
        <v>6</v>
      </c>
      <c r="C113" s="4" t="s">
        <v>12</v>
      </c>
      <c r="D113" s="4" t="s">
        <v>17</v>
      </c>
      <c r="E113" s="4" t="s">
        <v>113</v>
      </c>
      <c r="F113" s="4" t="s">
        <v>81</v>
      </c>
      <c r="H113" s="4" t="s">
        <v>47</v>
      </c>
      <c r="J113" s="4" t="s">
        <v>6561</v>
      </c>
      <c r="K113" s="4" t="s">
        <v>48</v>
      </c>
    </row>
    <row r="114" spans="1:11" x14ac:dyDescent="0.25">
      <c r="A114" s="4" t="s">
        <v>3</v>
      </c>
      <c r="B114" s="4" t="s">
        <v>6</v>
      </c>
      <c r="C114" s="4" t="s">
        <v>12</v>
      </c>
      <c r="D114" s="4" t="s">
        <v>17</v>
      </c>
      <c r="E114" s="4" t="s">
        <v>87</v>
      </c>
      <c r="F114" s="4" t="s">
        <v>120</v>
      </c>
      <c r="G114" s="4" t="s">
        <v>88</v>
      </c>
      <c r="H114" s="4" t="s">
        <v>47</v>
      </c>
      <c r="J114" s="4" t="s">
        <v>6561</v>
      </c>
      <c r="K114" s="4" t="s">
        <v>48</v>
      </c>
    </row>
    <row r="115" spans="1:11" x14ac:dyDescent="0.25">
      <c r="A115" s="4" t="s">
        <v>3</v>
      </c>
      <c r="B115" s="4" t="s">
        <v>6</v>
      </c>
      <c r="C115" s="4" t="s">
        <v>12</v>
      </c>
      <c r="D115" s="4" t="s">
        <v>17</v>
      </c>
      <c r="E115" s="4" t="s">
        <v>87</v>
      </c>
      <c r="F115" s="4" t="s">
        <v>121</v>
      </c>
      <c r="G115" s="4" t="s">
        <v>89</v>
      </c>
      <c r="H115" s="4" t="s">
        <v>47</v>
      </c>
      <c r="J115" s="4" t="s">
        <v>6561</v>
      </c>
      <c r="K115" s="4" t="s">
        <v>48</v>
      </c>
    </row>
    <row r="116" spans="1:11" x14ac:dyDescent="0.25">
      <c r="A116" s="4" t="s">
        <v>3</v>
      </c>
      <c r="B116" s="4" t="s">
        <v>6</v>
      </c>
      <c r="C116" s="4" t="s">
        <v>12</v>
      </c>
      <c r="D116" s="4" t="s">
        <v>17</v>
      </c>
      <c r="E116" s="4" t="s">
        <v>87</v>
      </c>
      <c r="F116" s="4" t="s">
        <v>122</v>
      </c>
      <c r="G116" s="4" t="s">
        <v>90</v>
      </c>
      <c r="H116" s="4" t="s">
        <v>47</v>
      </c>
      <c r="J116" s="4" t="s">
        <v>6561</v>
      </c>
      <c r="K116" s="4" t="s">
        <v>48</v>
      </c>
    </row>
    <row r="117" spans="1:11" x14ac:dyDescent="0.25">
      <c r="A117" s="4" t="s">
        <v>3</v>
      </c>
      <c r="B117" s="4" t="s">
        <v>6</v>
      </c>
      <c r="C117" s="4" t="s">
        <v>12</v>
      </c>
      <c r="D117" s="4" t="s">
        <v>17</v>
      </c>
      <c r="E117" s="4" t="s">
        <v>87</v>
      </c>
      <c r="F117" s="4" t="s">
        <v>123</v>
      </c>
      <c r="G117" s="4" t="s">
        <v>91</v>
      </c>
      <c r="H117" s="4" t="s">
        <v>47</v>
      </c>
      <c r="J117" s="4" t="s">
        <v>6561</v>
      </c>
      <c r="K117" s="4" t="s">
        <v>48</v>
      </c>
    </row>
    <row r="118" spans="1:11" x14ac:dyDescent="0.25">
      <c r="A118" s="4" t="s">
        <v>3</v>
      </c>
      <c r="B118" s="4" t="s">
        <v>6</v>
      </c>
      <c r="C118" s="4" t="s">
        <v>12</v>
      </c>
      <c r="D118" s="4" t="s">
        <v>17</v>
      </c>
      <c r="E118" s="4" t="s">
        <v>87</v>
      </c>
      <c r="F118" s="4" t="s">
        <v>64</v>
      </c>
      <c r="H118" s="4" t="s">
        <v>47</v>
      </c>
      <c r="J118" s="4" t="s">
        <v>6561</v>
      </c>
      <c r="K118" s="4" t="s">
        <v>48</v>
      </c>
    </row>
    <row r="119" spans="1:11" x14ac:dyDescent="0.25">
      <c r="A119" s="4" t="s">
        <v>3</v>
      </c>
      <c r="B119" s="4" t="s">
        <v>6</v>
      </c>
      <c r="C119" s="4" t="s">
        <v>12</v>
      </c>
      <c r="D119" s="4" t="s">
        <v>17</v>
      </c>
      <c r="E119" s="4" t="s">
        <v>92</v>
      </c>
      <c r="F119" s="4" t="s">
        <v>93</v>
      </c>
      <c r="H119" s="4" t="s">
        <v>47</v>
      </c>
      <c r="J119" s="4" t="s">
        <v>6561</v>
      </c>
      <c r="K119" s="4" t="s">
        <v>48</v>
      </c>
    </row>
    <row r="120" spans="1:11" x14ac:dyDescent="0.25">
      <c r="A120" s="4" t="s">
        <v>3</v>
      </c>
      <c r="B120" s="4" t="s">
        <v>6</v>
      </c>
      <c r="C120" s="4" t="s">
        <v>12</v>
      </c>
      <c r="D120" s="4" t="s">
        <v>17</v>
      </c>
      <c r="E120" s="4" t="s">
        <v>92</v>
      </c>
      <c r="F120" s="4" t="s">
        <v>94</v>
      </c>
      <c r="H120" s="4" t="s">
        <v>47</v>
      </c>
      <c r="J120" s="4" t="s">
        <v>6561</v>
      </c>
      <c r="K120" s="4" t="s">
        <v>48</v>
      </c>
    </row>
    <row r="121" spans="1:11" x14ac:dyDescent="0.25">
      <c r="A121" s="4" t="s">
        <v>3</v>
      </c>
      <c r="B121" s="4" t="s">
        <v>6</v>
      </c>
      <c r="C121" s="4" t="s">
        <v>12</v>
      </c>
      <c r="D121" s="4" t="s">
        <v>17</v>
      </c>
      <c r="E121" s="4" t="s">
        <v>92</v>
      </c>
      <c r="F121" s="4" t="s">
        <v>95</v>
      </c>
      <c r="H121" s="4" t="s">
        <v>47</v>
      </c>
      <c r="J121" s="4" t="s">
        <v>6561</v>
      </c>
      <c r="K121" s="4" t="s">
        <v>48</v>
      </c>
    </row>
    <row r="122" spans="1:11" x14ac:dyDescent="0.25">
      <c r="A122" s="4" t="s">
        <v>3</v>
      </c>
      <c r="B122" s="4" t="s">
        <v>6</v>
      </c>
      <c r="C122" s="4" t="s">
        <v>12</v>
      </c>
      <c r="D122" s="4" t="s">
        <v>17</v>
      </c>
      <c r="E122" s="4" t="s">
        <v>92</v>
      </c>
      <c r="F122" s="4" t="s">
        <v>64</v>
      </c>
      <c r="H122" s="4" t="s">
        <v>47</v>
      </c>
      <c r="J122" s="4" t="s">
        <v>6561</v>
      </c>
      <c r="K122" s="4" t="s">
        <v>48</v>
      </c>
    </row>
    <row r="123" spans="1:11" x14ac:dyDescent="0.25">
      <c r="A123" s="4" t="s">
        <v>3</v>
      </c>
      <c r="B123" s="4" t="s">
        <v>6</v>
      </c>
      <c r="C123" s="4" t="s">
        <v>12</v>
      </c>
      <c r="D123" s="4" t="s">
        <v>17</v>
      </c>
      <c r="E123" s="4" t="s">
        <v>96</v>
      </c>
      <c r="F123" s="4" t="s">
        <v>6590</v>
      </c>
      <c r="H123" s="4" t="s">
        <v>47</v>
      </c>
      <c r="J123" s="4" t="s">
        <v>6561</v>
      </c>
      <c r="K123" s="4" t="s">
        <v>48</v>
      </c>
    </row>
    <row r="124" spans="1:11" x14ac:dyDescent="0.25">
      <c r="A124" s="4" t="s">
        <v>3</v>
      </c>
      <c r="B124" s="4" t="s">
        <v>6</v>
      </c>
      <c r="C124" s="4" t="s">
        <v>12</v>
      </c>
      <c r="D124" s="4" t="s">
        <v>17</v>
      </c>
      <c r="E124" s="4" t="s">
        <v>96</v>
      </c>
      <c r="F124" s="4" t="s">
        <v>64</v>
      </c>
      <c r="H124" s="4" t="s">
        <v>47</v>
      </c>
      <c r="J124" s="4" t="s">
        <v>6561</v>
      </c>
      <c r="K124" s="4" t="s">
        <v>48</v>
      </c>
    </row>
    <row r="125" spans="1:11" x14ac:dyDescent="0.25">
      <c r="A125" s="4" t="s">
        <v>3</v>
      </c>
      <c r="B125" s="4" t="s">
        <v>6</v>
      </c>
      <c r="C125" s="4" t="s">
        <v>12</v>
      </c>
      <c r="D125" s="4" t="s">
        <v>18</v>
      </c>
      <c r="E125" s="4" t="s">
        <v>46</v>
      </c>
      <c r="F125" s="4" t="s">
        <v>97</v>
      </c>
      <c r="H125" s="4" t="s">
        <v>47</v>
      </c>
      <c r="I125" s="4" t="s">
        <v>98</v>
      </c>
      <c r="J125" s="4" t="s">
        <v>6562</v>
      </c>
      <c r="K125" s="4" t="s">
        <v>99</v>
      </c>
    </row>
    <row r="126" spans="1:11" x14ac:dyDescent="0.25">
      <c r="A126" s="4" t="s">
        <v>3</v>
      </c>
      <c r="B126" s="4" t="s">
        <v>6</v>
      </c>
      <c r="C126" s="4" t="s">
        <v>12</v>
      </c>
      <c r="D126" s="4" t="s">
        <v>18</v>
      </c>
      <c r="E126" s="4" t="s">
        <v>61</v>
      </c>
      <c r="F126" s="4" t="s">
        <v>6588</v>
      </c>
      <c r="H126" s="4" t="s">
        <v>47</v>
      </c>
      <c r="I126" s="4" t="s">
        <v>98</v>
      </c>
      <c r="J126" s="4" t="s">
        <v>6562</v>
      </c>
      <c r="K126" s="4" t="s">
        <v>99</v>
      </c>
    </row>
    <row r="127" spans="1:11" x14ac:dyDescent="0.25">
      <c r="A127" s="4" t="s">
        <v>3</v>
      </c>
      <c r="B127" s="4" t="s">
        <v>6</v>
      </c>
      <c r="C127" s="4" t="s">
        <v>12</v>
      </c>
      <c r="D127" s="4" t="s">
        <v>18</v>
      </c>
      <c r="E127" s="4" t="s">
        <v>77</v>
      </c>
      <c r="F127" s="4" t="s">
        <v>78</v>
      </c>
      <c r="H127" s="4" t="s">
        <v>47</v>
      </c>
      <c r="I127" s="4" t="s">
        <v>98</v>
      </c>
      <c r="J127" s="4" t="s">
        <v>6562</v>
      </c>
      <c r="K127" s="4" t="s">
        <v>99</v>
      </c>
    </row>
    <row r="128" spans="1:11" x14ac:dyDescent="0.25">
      <c r="A128" s="4" t="s">
        <v>3</v>
      </c>
      <c r="B128" s="4" t="s">
        <v>6</v>
      </c>
      <c r="C128" s="4" t="s">
        <v>12</v>
      </c>
      <c r="D128" s="4" t="s">
        <v>18</v>
      </c>
      <c r="E128" s="4" t="s">
        <v>77</v>
      </c>
      <c r="F128" s="4" t="s">
        <v>79</v>
      </c>
      <c r="H128" s="4" t="s">
        <v>47</v>
      </c>
      <c r="I128" s="4" t="s">
        <v>98</v>
      </c>
      <c r="J128" s="4" t="s">
        <v>6562</v>
      </c>
      <c r="K128" s="4" t="s">
        <v>99</v>
      </c>
    </row>
    <row r="129" spans="1:11" x14ac:dyDescent="0.25">
      <c r="A129" s="4" t="s">
        <v>3</v>
      </c>
      <c r="B129" s="4" t="s">
        <v>6</v>
      </c>
      <c r="C129" s="4" t="s">
        <v>12</v>
      </c>
      <c r="D129" s="4" t="s">
        <v>18</v>
      </c>
      <c r="E129" s="4" t="s">
        <v>62</v>
      </c>
      <c r="F129" s="4" t="s">
        <v>6589</v>
      </c>
      <c r="H129" s="4" t="s">
        <v>47</v>
      </c>
      <c r="I129" s="4" t="s">
        <v>98</v>
      </c>
      <c r="J129" s="4" t="s">
        <v>6562</v>
      </c>
      <c r="K129" s="4" t="s">
        <v>99</v>
      </c>
    </row>
    <row r="130" spans="1:11" x14ac:dyDescent="0.25">
      <c r="A130" s="4" t="s">
        <v>3</v>
      </c>
      <c r="B130" s="4" t="s">
        <v>6</v>
      </c>
      <c r="C130" s="4" t="s">
        <v>12</v>
      </c>
      <c r="D130" s="4" t="s">
        <v>18</v>
      </c>
      <c r="E130" s="4" t="s">
        <v>63</v>
      </c>
      <c r="F130" s="4">
        <v>1</v>
      </c>
      <c r="H130" s="4" t="s">
        <v>47</v>
      </c>
      <c r="I130" s="4" t="s">
        <v>98</v>
      </c>
      <c r="J130" s="4" t="s">
        <v>6562</v>
      </c>
      <c r="K130" s="4" t="s">
        <v>99</v>
      </c>
    </row>
    <row r="131" spans="1:11" x14ac:dyDescent="0.25">
      <c r="A131" s="4" t="s">
        <v>3</v>
      </c>
      <c r="B131" s="4" t="s">
        <v>6</v>
      </c>
      <c r="C131" s="4" t="s">
        <v>12</v>
      </c>
      <c r="D131" s="4" t="s">
        <v>18</v>
      </c>
      <c r="E131" s="4" t="s">
        <v>63</v>
      </c>
      <c r="F131" s="4" t="s">
        <v>64</v>
      </c>
      <c r="H131" s="4" t="s">
        <v>47</v>
      </c>
      <c r="I131" s="4" t="s">
        <v>98</v>
      </c>
      <c r="J131" s="4" t="s">
        <v>6562</v>
      </c>
      <c r="K131" s="4" t="s">
        <v>99</v>
      </c>
    </row>
    <row r="132" spans="1:11" x14ac:dyDescent="0.25">
      <c r="A132" s="4" t="s">
        <v>3</v>
      </c>
      <c r="B132" s="4" t="s">
        <v>6</v>
      </c>
      <c r="C132" s="4" t="s">
        <v>12</v>
      </c>
      <c r="D132" s="4" t="s">
        <v>18</v>
      </c>
      <c r="E132" s="4" t="s">
        <v>65</v>
      </c>
      <c r="F132" s="4" t="s">
        <v>6590</v>
      </c>
      <c r="H132" s="4" t="s">
        <v>47</v>
      </c>
      <c r="I132" s="4" t="s">
        <v>98</v>
      </c>
      <c r="J132" s="4" t="s">
        <v>6562</v>
      </c>
      <c r="K132" s="4" t="s">
        <v>99</v>
      </c>
    </row>
    <row r="133" spans="1:11" x14ac:dyDescent="0.25">
      <c r="A133" s="4" t="s">
        <v>3</v>
      </c>
      <c r="B133" s="4" t="s">
        <v>6</v>
      </c>
      <c r="C133" s="4" t="s">
        <v>12</v>
      </c>
      <c r="D133" s="4" t="s">
        <v>18</v>
      </c>
      <c r="E133" s="4" t="s">
        <v>65</v>
      </c>
      <c r="F133" s="4" t="s">
        <v>64</v>
      </c>
      <c r="H133" s="4" t="s">
        <v>47</v>
      </c>
      <c r="I133" s="4" t="s">
        <v>98</v>
      </c>
      <c r="J133" s="4" t="s">
        <v>6562</v>
      </c>
      <c r="K133" s="4" t="s">
        <v>99</v>
      </c>
    </row>
    <row r="134" spans="1:11" x14ac:dyDescent="0.25">
      <c r="A134" s="4" t="s">
        <v>3</v>
      </c>
      <c r="B134" s="4" t="s">
        <v>6</v>
      </c>
      <c r="C134" s="4" t="s">
        <v>12</v>
      </c>
      <c r="D134" s="4" t="s">
        <v>18</v>
      </c>
      <c r="E134" s="4" t="s">
        <v>80</v>
      </c>
      <c r="F134" s="4" t="s">
        <v>81</v>
      </c>
      <c r="H134" s="4" t="s">
        <v>47</v>
      </c>
      <c r="I134" s="4" t="s">
        <v>98</v>
      </c>
      <c r="J134" s="4" t="s">
        <v>6562</v>
      </c>
      <c r="K134" s="4" t="s">
        <v>99</v>
      </c>
    </row>
    <row r="135" spans="1:11" x14ac:dyDescent="0.25">
      <c r="A135" s="4" t="s">
        <v>3</v>
      </c>
      <c r="B135" s="4" t="s">
        <v>6</v>
      </c>
      <c r="C135" s="4" t="s">
        <v>12</v>
      </c>
      <c r="D135" s="4" t="s">
        <v>18</v>
      </c>
      <c r="E135" s="4" t="s">
        <v>80</v>
      </c>
      <c r="F135" s="4" t="s">
        <v>82</v>
      </c>
      <c r="H135" s="4" t="s">
        <v>47</v>
      </c>
      <c r="I135" s="4" t="s">
        <v>98</v>
      </c>
      <c r="J135" s="4" t="s">
        <v>6562</v>
      </c>
      <c r="K135" s="4" t="s">
        <v>99</v>
      </c>
    </row>
    <row r="136" spans="1:11" x14ac:dyDescent="0.25">
      <c r="A136" s="4" t="s">
        <v>3</v>
      </c>
      <c r="B136" s="4" t="s">
        <v>6</v>
      </c>
      <c r="C136" s="4" t="s">
        <v>12</v>
      </c>
      <c r="D136" s="4" t="s">
        <v>18</v>
      </c>
      <c r="E136" s="4" t="s">
        <v>80</v>
      </c>
      <c r="F136" s="4" t="s">
        <v>83</v>
      </c>
      <c r="H136" s="4" t="s">
        <v>47</v>
      </c>
      <c r="I136" s="4" t="s">
        <v>98</v>
      </c>
      <c r="J136" s="4" t="s">
        <v>6562</v>
      </c>
      <c r="K136" s="4" t="s">
        <v>99</v>
      </c>
    </row>
    <row r="137" spans="1:11" x14ac:dyDescent="0.25">
      <c r="A137" s="4" t="s">
        <v>3</v>
      </c>
      <c r="B137" s="4" t="s">
        <v>6</v>
      </c>
      <c r="C137" s="4" t="s">
        <v>12</v>
      </c>
      <c r="D137" s="4" t="s">
        <v>18</v>
      </c>
      <c r="E137" s="4" t="s">
        <v>80</v>
      </c>
      <c r="F137" s="4" t="s">
        <v>84</v>
      </c>
      <c r="H137" s="4" t="s">
        <v>47</v>
      </c>
      <c r="I137" s="4" t="s">
        <v>98</v>
      </c>
      <c r="J137" s="4" t="s">
        <v>6562</v>
      </c>
      <c r="K137" s="4" t="s">
        <v>99</v>
      </c>
    </row>
    <row r="138" spans="1:11" x14ac:dyDescent="0.25">
      <c r="A138" s="4" t="s">
        <v>3</v>
      </c>
      <c r="B138" s="4" t="s">
        <v>6</v>
      </c>
      <c r="C138" s="4" t="s">
        <v>12</v>
      </c>
      <c r="D138" s="4" t="s">
        <v>18</v>
      </c>
      <c r="E138" s="4" t="s">
        <v>100</v>
      </c>
      <c r="F138" s="4" t="s">
        <v>101</v>
      </c>
      <c r="H138" s="4" t="s">
        <v>47</v>
      </c>
      <c r="I138" s="4" t="s">
        <v>98</v>
      </c>
      <c r="J138" s="4" t="s">
        <v>6562</v>
      </c>
      <c r="K138" s="4" t="s">
        <v>99</v>
      </c>
    </row>
    <row r="139" spans="1:11" x14ac:dyDescent="0.25">
      <c r="A139" s="4" t="s">
        <v>3</v>
      </c>
      <c r="B139" s="4" t="s">
        <v>6</v>
      </c>
      <c r="C139" s="4" t="s">
        <v>12</v>
      </c>
      <c r="D139" s="4" t="s">
        <v>18</v>
      </c>
      <c r="E139" s="4" t="s">
        <v>100</v>
      </c>
      <c r="F139" s="4" t="s">
        <v>102</v>
      </c>
      <c r="H139" s="4" t="s">
        <v>47</v>
      </c>
      <c r="I139" s="4" t="s">
        <v>98</v>
      </c>
      <c r="J139" s="4" t="s">
        <v>6562</v>
      </c>
      <c r="K139" s="4" t="s">
        <v>99</v>
      </c>
    </row>
    <row r="140" spans="1:11" x14ac:dyDescent="0.25">
      <c r="A140" s="4" t="s">
        <v>3</v>
      </c>
      <c r="B140" s="4" t="s">
        <v>6</v>
      </c>
      <c r="C140" s="4" t="s">
        <v>12</v>
      </c>
      <c r="D140" s="4" t="s">
        <v>18</v>
      </c>
      <c r="E140" s="4" t="s">
        <v>6373</v>
      </c>
      <c r="F140" s="4" t="s">
        <v>6590</v>
      </c>
      <c r="H140" s="4" t="s">
        <v>47</v>
      </c>
      <c r="I140" s="4" t="s">
        <v>98</v>
      </c>
      <c r="J140" s="4" t="s">
        <v>6562</v>
      </c>
      <c r="K140" s="4" t="s">
        <v>99</v>
      </c>
    </row>
    <row r="141" spans="1:11" x14ac:dyDescent="0.25">
      <c r="A141" s="4" t="s">
        <v>3</v>
      </c>
      <c r="B141" s="4" t="s">
        <v>6</v>
      </c>
      <c r="C141" s="4" t="s">
        <v>12</v>
      </c>
      <c r="D141" s="4" t="s">
        <v>18</v>
      </c>
      <c r="E141" s="4" t="s">
        <v>6373</v>
      </c>
      <c r="F141" s="4" t="s">
        <v>64</v>
      </c>
      <c r="H141" s="4" t="s">
        <v>47</v>
      </c>
      <c r="I141" s="4" t="s">
        <v>98</v>
      </c>
      <c r="J141" s="4" t="s">
        <v>6562</v>
      </c>
      <c r="K141" s="4" t="s">
        <v>99</v>
      </c>
    </row>
    <row r="142" spans="1:11" x14ac:dyDescent="0.25">
      <c r="A142" s="4" t="s">
        <v>3</v>
      </c>
      <c r="B142" s="4" t="s">
        <v>6</v>
      </c>
      <c r="C142" s="4" t="s">
        <v>12</v>
      </c>
      <c r="D142" s="4" t="s">
        <v>18</v>
      </c>
      <c r="E142" s="4" t="s">
        <v>103</v>
      </c>
      <c r="F142" s="4" t="s">
        <v>101</v>
      </c>
      <c r="H142" s="4" t="s">
        <v>47</v>
      </c>
      <c r="I142" s="4" t="s">
        <v>98</v>
      </c>
      <c r="J142" s="4" t="s">
        <v>6562</v>
      </c>
      <c r="K142" s="4" t="s">
        <v>99</v>
      </c>
    </row>
    <row r="143" spans="1:11" x14ac:dyDescent="0.25">
      <c r="A143" s="4" t="s">
        <v>3</v>
      </c>
      <c r="B143" s="4" t="s">
        <v>6</v>
      </c>
      <c r="C143" s="4" t="s">
        <v>12</v>
      </c>
      <c r="D143" s="4" t="s">
        <v>18</v>
      </c>
      <c r="E143" s="4" t="s">
        <v>103</v>
      </c>
      <c r="F143" s="4" t="s">
        <v>102</v>
      </c>
      <c r="H143" s="4" t="s">
        <v>47</v>
      </c>
      <c r="I143" s="4" t="s">
        <v>98</v>
      </c>
      <c r="J143" s="4" t="s">
        <v>6562</v>
      </c>
      <c r="K143" s="4" t="s">
        <v>99</v>
      </c>
    </row>
    <row r="144" spans="1:11" x14ac:dyDescent="0.25">
      <c r="A144" s="4" t="s">
        <v>3</v>
      </c>
      <c r="B144" s="4" t="s">
        <v>6</v>
      </c>
      <c r="C144" s="4" t="s">
        <v>12</v>
      </c>
      <c r="D144" s="4" t="s">
        <v>18</v>
      </c>
      <c r="E144" s="4" t="s">
        <v>104</v>
      </c>
      <c r="F144" s="4" t="s">
        <v>6590</v>
      </c>
      <c r="H144" s="4" t="s">
        <v>47</v>
      </c>
      <c r="I144" s="4" t="s">
        <v>98</v>
      </c>
      <c r="J144" s="4" t="s">
        <v>6562</v>
      </c>
      <c r="K144" s="4" t="s">
        <v>99</v>
      </c>
    </row>
    <row r="145" spans="1:11" x14ac:dyDescent="0.25">
      <c r="A145" s="4" t="s">
        <v>3</v>
      </c>
      <c r="B145" s="4" t="s">
        <v>6</v>
      </c>
      <c r="C145" s="4" t="s">
        <v>12</v>
      </c>
      <c r="D145" s="4" t="s">
        <v>18</v>
      </c>
      <c r="E145" s="4" t="s">
        <v>104</v>
      </c>
      <c r="F145" s="4" t="s">
        <v>64</v>
      </c>
      <c r="H145" s="4" t="s">
        <v>47</v>
      </c>
      <c r="I145" s="4" t="s">
        <v>98</v>
      </c>
      <c r="J145" s="4" t="s">
        <v>6562</v>
      </c>
      <c r="K145" s="4" t="s">
        <v>99</v>
      </c>
    </row>
    <row r="146" spans="1:11" x14ac:dyDescent="0.25">
      <c r="A146" s="4" t="s">
        <v>3</v>
      </c>
      <c r="B146" s="4" t="s">
        <v>6</v>
      </c>
      <c r="C146" s="4" t="s">
        <v>12</v>
      </c>
      <c r="D146" s="4" t="s">
        <v>18</v>
      </c>
      <c r="E146" s="4" t="s">
        <v>105</v>
      </c>
      <c r="F146" s="4" t="s">
        <v>106</v>
      </c>
      <c r="H146" s="4" t="s">
        <v>47</v>
      </c>
      <c r="I146" s="4" t="s">
        <v>98</v>
      </c>
      <c r="J146" s="4" t="s">
        <v>6562</v>
      </c>
      <c r="K146" s="4" t="s">
        <v>99</v>
      </c>
    </row>
    <row r="147" spans="1:11" x14ac:dyDescent="0.25">
      <c r="A147" s="4" t="s">
        <v>3</v>
      </c>
      <c r="B147" s="4" t="s">
        <v>6</v>
      </c>
      <c r="C147" s="4" t="s">
        <v>12</v>
      </c>
      <c r="D147" s="4" t="s">
        <v>18</v>
      </c>
      <c r="E147" s="4" t="s">
        <v>105</v>
      </c>
      <c r="F147" s="4" t="s">
        <v>107</v>
      </c>
      <c r="H147" s="4" t="s">
        <v>47</v>
      </c>
      <c r="I147" s="4" t="s">
        <v>98</v>
      </c>
      <c r="J147" s="4" t="s">
        <v>6562</v>
      </c>
      <c r="K147" s="4" t="s">
        <v>99</v>
      </c>
    </row>
    <row r="148" spans="1:11" x14ac:dyDescent="0.25">
      <c r="A148" s="4" t="s">
        <v>3</v>
      </c>
      <c r="B148" s="4" t="s">
        <v>6</v>
      </c>
      <c r="C148" s="4" t="s">
        <v>12</v>
      </c>
      <c r="D148" s="4" t="s">
        <v>18</v>
      </c>
      <c r="E148" s="4" t="s">
        <v>105</v>
      </c>
      <c r="F148" s="4" t="s">
        <v>108</v>
      </c>
      <c r="H148" s="4" t="s">
        <v>47</v>
      </c>
      <c r="I148" s="4" t="s">
        <v>98</v>
      </c>
      <c r="J148" s="4" t="s">
        <v>6562</v>
      </c>
      <c r="K148" s="4" t="s">
        <v>99</v>
      </c>
    </row>
    <row r="149" spans="1:11" x14ac:dyDescent="0.25">
      <c r="A149" s="4" t="s">
        <v>3</v>
      </c>
      <c r="B149" s="4" t="s">
        <v>6</v>
      </c>
      <c r="C149" s="4" t="s">
        <v>12</v>
      </c>
      <c r="D149" s="4" t="s">
        <v>18</v>
      </c>
      <c r="E149" s="4" t="s">
        <v>105</v>
      </c>
      <c r="F149" s="4" t="s">
        <v>102</v>
      </c>
      <c r="H149" s="4" t="s">
        <v>47</v>
      </c>
      <c r="I149" s="4" t="s">
        <v>98</v>
      </c>
      <c r="J149" s="4" t="s">
        <v>6563</v>
      </c>
      <c r="K149" s="4" t="s">
        <v>99</v>
      </c>
    </row>
    <row r="150" spans="1:11" x14ac:dyDescent="0.25">
      <c r="A150" s="4" t="s">
        <v>3</v>
      </c>
      <c r="B150" s="4" t="s">
        <v>6</v>
      </c>
      <c r="C150" s="4" t="s">
        <v>12</v>
      </c>
      <c r="D150" s="4" t="s">
        <v>18</v>
      </c>
      <c r="E150" s="4" t="s">
        <v>109</v>
      </c>
      <c r="F150" s="4" t="s">
        <v>6590</v>
      </c>
      <c r="H150" s="4" t="s">
        <v>47</v>
      </c>
      <c r="I150" s="4" t="s">
        <v>98</v>
      </c>
      <c r="J150" s="4" t="s">
        <v>6563</v>
      </c>
      <c r="K150" s="4" t="s">
        <v>99</v>
      </c>
    </row>
    <row r="151" spans="1:11" x14ac:dyDescent="0.25">
      <c r="A151" s="4" t="s">
        <v>3</v>
      </c>
      <c r="B151" s="4" t="s">
        <v>6</v>
      </c>
      <c r="C151" s="4" t="s">
        <v>12</v>
      </c>
      <c r="D151" s="4" t="s">
        <v>18</v>
      </c>
      <c r="E151" s="4" t="s">
        <v>109</v>
      </c>
      <c r="F151" s="4" t="s">
        <v>64</v>
      </c>
      <c r="H151" s="4" t="s">
        <v>47</v>
      </c>
      <c r="I151" s="4" t="s">
        <v>98</v>
      </c>
      <c r="J151" s="4" t="s">
        <v>6563</v>
      </c>
      <c r="K151" s="4" t="s">
        <v>99</v>
      </c>
    </row>
    <row r="152" spans="1:11" x14ac:dyDescent="0.25">
      <c r="A152" s="4" t="s">
        <v>3</v>
      </c>
      <c r="B152" s="4" t="s">
        <v>6</v>
      </c>
      <c r="C152" s="4" t="s">
        <v>12</v>
      </c>
      <c r="D152" s="4" t="s">
        <v>18</v>
      </c>
      <c r="E152" s="4" t="s">
        <v>85</v>
      </c>
      <c r="F152" s="4" t="s">
        <v>110</v>
      </c>
      <c r="H152" s="4" t="s">
        <v>47</v>
      </c>
      <c r="I152" s="4" t="s">
        <v>98</v>
      </c>
      <c r="J152" s="4" t="s">
        <v>6563</v>
      </c>
      <c r="K152" s="4" t="s">
        <v>99</v>
      </c>
    </row>
    <row r="153" spans="1:11" x14ac:dyDescent="0.25">
      <c r="A153" s="4" t="s">
        <v>3</v>
      </c>
      <c r="B153" s="4" t="s">
        <v>6</v>
      </c>
      <c r="C153" s="4" t="s">
        <v>12</v>
      </c>
      <c r="D153" s="4" t="s">
        <v>18</v>
      </c>
      <c r="E153" s="4" t="s">
        <v>85</v>
      </c>
      <c r="F153" s="4" t="s">
        <v>111</v>
      </c>
      <c r="H153" s="4" t="s">
        <v>47</v>
      </c>
      <c r="I153" s="4" t="s">
        <v>98</v>
      </c>
      <c r="J153" s="4" t="s">
        <v>6563</v>
      </c>
      <c r="K153" s="4" t="s">
        <v>99</v>
      </c>
    </row>
    <row r="154" spans="1:11" x14ac:dyDescent="0.25">
      <c r="A154" s="4" t="s">
        <v>3</v>
      </c>
      <c r="B154" s="4" t="s">
        <v>6</v>
      </c>
      <c r="C154" s="4" t="s">
        <v>12</v>
      </c>
      <c r="D154" s="4" t="s">
        <v>18</v>
      </c>
      <c r="E154" s="4" t="s">
        <v>85</v>
      </c>
      <c r="F154" s="4" t="s">
        <v>112</v>
      </c>
      <c r="H154" s="4" t="s">
        <v>47</v>
      </c>
      <c r="I154" s="4" t="s">
        <v>98</v>
      </c>
      <c r="J154" s="4" t="s">
        <v>6563</v>
      </c>
      <c r="K154" s="4" t="s">
        <v>99</v>
      </c>
    </row>
    <row r="155" spans="1:11" x14ac:dyDescent="0.25">
      <c r="A155" s="4" t="s">
        <v>3</v>
      </c>
      <c r="B155" s="4" t="s">
        <v>6</v>
      </c>
      <c r="C155" s="4" t="s">
        <v>12</v>
      </c>
      <c r="D155" s="4" t="s">
        <v>18</v>
      </c>
      <c r="E155" s="4" t="s">
        <v>113</v>
      </c>
      <c r="F155" s="4" t="s">
        <v>114</v>
      </c>
      <c r="H155" s="4" t="s">
        <v>47</v>
      </c>
      <c r="I155" s="4" t="s">
        <v>98</v>
      </c>
      <c r="J155" s="4" t="s">
        <v>6563</v>
      </c>
      <c r="K155" s="4" t="s">
        <v>99</v>
      </c>
    </row>
    <row r="156" spans="1:11" x14ac:dyDescent="0.25">
      <c r="A156" s="4" t="s">
        <v>3</v>
      </c>
      <c r="B156" s="4" t="s">
        <v>6</v>
      </c>
      <c r="C156" s="4" t="s">
        <v>12</v>
      </c>
      <c r="D156" s="4" t="s">
        <v>18</v>
      </c>
      <c r="E156" s="4" t="s">
        <v>113</v>
      </c>
      <c r="F156" s="4" t="s">
        <v>6384</v>
      </c>
      <c r="H156" s="4" t="s">
        <v>47</v>
      </c>
      <c r="I156" s="4" t="s">
        <v>98</v>
      </c>
      <c r="J156" s="4" t="s">
        <v>6563</v>
      </c>
      <c r="K156" s="4" t="s">
        <v>99</v>
      </c>
    </row>
    <row r="157" spans="1:11" x14ac:dyDescent="0.25">
      <c r="A157" s="4" t="s">
        <v>3</v>
      </c>
      <c r="B157" s="4" t="s">
        <v>6</v>
      </c>
      <c r="C157" s="4" t="s">
        <v>12</v>
      </c>
      <c r="D157" s="4" t="s">
        <v>18</v>
      </c>
      <c r="E157" s="4" t="s">
        <v>113</v>
      </c>
      <c r="F157" s="4" t="s">
        <v>115</v>
      </c>
      <c r="H157" s="4" t="s">
        <v>47</v>
      </c>
      <c r="I157" s="4" t="s">
        <v>98</v>
      </c>
      <c r="J157" s="4" t="s">
        <v>6563</v>
      </c>
      <c r="K157" s="4" t="s">
        <v>99</v>
      </c>
    </row>
    <row r="158" spans="1:11" x14ac:dyDescent="0.25">
      <c r="A158" s="4" t="s">
        <v>3</v>
      </c>
      <c r="B158" s="4" t="s">
        <v>6</v>
      </c>
      <c r="C158" s="4" t="s">
        <v>12</v>
      </c>
      <c r="D158" s="4" t="s">
        <v>18</v>
      </c>
      <c r="E158" s="4" t="s">
        <v>116</v>
      </c>
      <c r="F158" s="4" t="s">
        <v>117</v>
      </c>
      <c r="H158" s="4" t="s">
        <v>47</v>
      </c>
      <c r="I158" s="4" t="s">
        <v>98</v>
      </c>
      <c r="J158" s="4" t="s">
        <v>6563</v>
      </c>
      <c r="K158" s="4" t="s">
        <v>99</v>
      </c>
    </row>
    <row r="159" spans="1:11" x14ac:dyDescent="0.25">
      <c r="A159" s="4" t="s">
        <v>3</v>
      </c>
      <c r="B159" s="4" t="s">
        <v>6</v>
      </c>
      <c r="C159" s="4" t="s">
        <v>12</v>
      </c>
      <c r="D159" s="4" t="s">
        <v>18</v>
      </c>
      <c r="E159" s="4" t="s">
        <v>116</v>
      </c>
      <c r="F159" s="4" t="s">
        <v>118</v>
      </c>
      <c r="H159" s="4" t="s">
        <v>47</v>
      </c>
      <c r="I159" s="4" t="s">
        <v>98</v>
      </c>
      <c r="J159" s="4" t="s">
        <v>6563</v>
      </c>
      <c r="K159" s="4" t="s">
        <v>99</v>
      </c>
    </row>
    <row r="160" spans="1:11" x14ac:dyDescent="0.25">
      <c r="A160" s="4" t="s">
        <v>3</v>
      </c>
      <c r="B160" s="4" t="s">
        <v>6</v>
      </c>
      <c r="C160" s="4" t="s">
        <v>12</v>
      </c>
      <c r="D160" s="4" t="s">
        <v>18</v>
      </c>
      <c r="E160" s="4" t="s">
        <v>119</v>
      </c>
      <c r="F160" s="4" t="s">
        <v>120</v>
      </c>
      <c r="G160" s="4" t="s">
        <v>88</v>
      </c>
      <c r="H160" s="4" t="s">
        <v>47</v>
      </c>
      <c r="I160" s="4" t="s">
        <v>98</v>
      </c>
      <c r="J160" s="4" t="s">
        <v>6563</v>
      </c>
      <c r="K160" s="4" t="s">
        <v>99</v>
      </c>
    </row>
    <row r="161" spans="1:11" x14ac:dyDescent="0.25">
      <c r="A161" s="4" t="s">
        <v>3</v>
      </c>
      <c r="B161" s="4" t="s">
        <v>6</v>
      </c>
      <c r="C161" s="4" t="s">
        <v>12</v>
      </c>
      <c r="D161" s="4" t="s">
        <v>18</v>
      </c>
      <c r="E161" s="4" t="s">
        <v>119</v>
      </c>
      <c r="F161" s="4" t="s">
        <v>121</v>
      </c>
      <c r="G161" s="4" t="s">
        <v>89</v>
      </c>
      <c r="H161" s="4" t="s">
        <v>47</v>
      </c>
      <c r="I161" s="4" t="s">
        <v>98</v>
      </c>
      <c r="J161" s="4" t="s">
        <v>6563</v>
      </c>
      <c r="K161" s="4" t="s">
        <v>99</v>
      </c>
    </row>
    <row r="162" spans="1:11" x14ac:dyDescent="0.25">
      <c r="A162" s="4" t="s">
        <v>3</v>
      </c>
      <c r="B162" s="4" t="s">
        <v>6</v>
      </c>
      <c r="C162" s="4" t="s">
        <v>12</v>
      </c>
      <c r="D162" s="4" t="s">
        <v>18</v>
      </c>
      <c r="E162" s="4" t="s">
        <v>119</v>
      </c>
      <c r="F162" s="4" t="s">
        <v>122</v>
      </c>
      <c r="G162" s="4" t="s">
        <v>90</v>
      </c>
      <c r="H162" s="4" t="s">
        <v>47</v>
      </c>
      <c r="I162" s="4" t="s">
        <v>98</v>
      </c>
      <c r="J162" s="4" t="s">
        <v>6563</v>
      </c>
      <c r="K162" s="4" t="s">
        <v>99</v>
      </c>
    </row>
    <row r="163" spans="1:11" x14ac:dyDescent="0.25">
      <c r="A163" s="4" t="s">
        <v>3</v>
      </c>
      <c r="B163" s="4" t="s">
        <v>6</v>
      </c>
      <c r="C163" s="4" t="s">
        <v>12</v>
      </c>
      <c r="D163" s="4" t="s">
        <v>18</v>
      </c>
      <c r="E163" s="4" t="s">
        <v>119</v>
      </c>
      <c r="F163" s="4" t="s">
        <v>123</v>
      </c>
      <c r="G163" s="4" t="s">
        <v>91</v>
      </c>
      <c r="H163" s="4" t="s">
        <v>47</v>
      </c>
      <c r="I163" s="4" t="s">
        <v>98</v>
      </c>
      <c r="J163" s="4" t="s">
        <v>6563</v>
      </c>
      <c r="K163" s="4" t="s">
        <v>99</v>
      </c>
    </row>
    <row r="164" spans="1:11" x14ac:dyDescent="0.25">
      <c r="A164" s="4" t="s">
        <v>3</v>
      </c>
      <c r="B164" s="4" t="s">
        <v>6</v>
      </c>
      <c r="C164" s="4" t="s">
        <v>12</v>
      </c>
      <c r="D164" s="4" t="s">
        <v>18</v>
      </c>
      <c r="E164" s="4" t="s">
        <v>124</v>
      </c>
      <c r="F164" s="4" t="s">
        <v>125</v>
      </c>
      <c r="H164" s="4" t="s">
        <v>47</v>
      </c>
      <c r="I164" s="4" t="s">
        <v>98</v>
      </c>
      <c r="J164" s="4" t="s">
        <v>6563</v>
      </c>
      <c r="K164" s="4" t="s">
        <v>99</v>
      </c>
    </row>
    <row r="165" spans="1:11" x14ac:dyDescent="0.25">
      <c r="A165" s="4" t="s">
        <v>3</v>
      </c>
      <c r="B165" s="4" t="s">
        <v>6</v>
      </c>
      <c r="C165" s="4" t="s">
        <v>12</v>
      </c>
      <c r="D165" s="4" t="s">
        <v>18</v>
      </c>
      <c r="E165" s="4" t="s">
        <v>124</v>
      </c>
      <c r="F165" s="4" t="s">
        <v>126</v>
      </c>
      <c r="H165" s="4" t="s">
        <v>47</v>
      </c>
      <c r="I165" s="4" t="s">
        <v>98</v>
      </c>
      <c r="J165" s="4" t="s">
        <v>6563</v>
      </c>
      <c r="K165" s="4" t="s">
        <v>99</v>
      </c>
    </row>
    <row r="166" spans="1:11" x14ac:dyDescent="0.25">
      <c r="A166" s="4" t="s">
        <v>3</v>
      </c>
      <c r="B166" s="4" t="s">
        <v>6</v>
      </c>
      <c r="C166" s="4" t="s">
        <v>12</v>
      </c>
      <c r="D166" s="4" t="s">
        <v>18</v>
      </c>
      <c r="E166" s="4" t="s">
        <v>127</v>
      </c>
      <c r="F166" s="4" t="s">
        <v>128</v>
      </c>
      <c r="H166" s="4" t="s">
        <v>47</v>
      </c>
      <c r="I166" s="4" t="s">
        <v>98</v>
      </c>
      <c r="J166" s="4" t="s">
        <v>6563</v>
      </c>
      <c r="K166" s="4" t="s">
        <v>99</v>
      </c>
    </row>
    <row r="167" spans="1:11" x14ac:dyDescent="0.25">
      <c r="A167" s="4" t="s">
        <v>3</v>
      </c>
      <c r="B167" s="4" t="s">
        <v>6</v>
      </c>
      <c r="C167" s="4" t="s">
        <v>12</v>
      </c>
      <c r="D167" s="4" t="s">
        <v>18</v>
      </c>
      <c r="E167" s="4" t="s">
        <v>127</v>
      </c>
      <c r="F167" s="4" t="s">
        <v>129</v>
      </c>
      <c r="H167" s="4" t="s">
        <v>47</v>
      </c>
      <c r="I167" s="4" t="s">
        <v>98</v>
      </c>
      <c r="J167" s="4" t="s">
        <v>6563</v>
      </c>
      <c r="K167" s="4" t="s">
        <v>99</v>
      </c>
    </row>
    <row r="168" spans="1:11" x14ac:dyDescent="0.25">
      <c r="A168" s="4" t="s">
        <v>3</v>
      </c>
      <c r="B168" s="4" t="s">
        <v>6</v>
      </c>
      <c r="C168" s="4" t="s">
        <v>12</v>
      </c>
      <c r="D168" s="4" t="s">
        <v>18</v>
      </c>
      <c r="E168" s="4" t="s">
        <v>127</v>
      </c>
      <c r="F168" s="4" t="s">
        <v>130</v>
      </c>
      <c r="H168" s="4" t="s">
        <v>47</v>
      </c>
      <c r="I168" s="4" t="s">
        <v>98</v>
      </c>
      <c r="J168" s="4" t="s">
        <v>6563</v>
      </c>
      <c r="K168" s="4" t="s">
        <v>99</v>
      </c>
    </row>
    <row r="169" spans="1:11" x14ac:dyDescent="0.25">
      <c r="A169" s="4" t="s">
        <v>3</v>
      </c>
      <c r="B169" s="4" t="s">
        <v>6</v>
      </c>
      <c r="C169" s="4" t="s">
        <v>12</v>
      </c>
      <c r="D169" s="4" t="s">
        <v>18</v>
      </c>
      <c r="E169" s="4" t="s">
        <v>71</v>
      </c>
      <c r="F169" s="4" t="s">
        <v>6591</v>
      </c>
      <c r="H169" s="4" t="s">
        <v>47</v>
      </c>
      <c r="I169" s="4" t="s">
        <v>98</v>
      </c>
      <c r="J169" s="4" t="s">
        <v>6563</v>
      </c>
      <c r="K169" s="4" t="s">
        <v>99</v>
      </c>
    </row>
    <row r="170" spans="1:11" x14ac:dyDescent="0.25">
      <c r="A170" s="4" t="s">
        <v>3</v>
      </c>
      <c r="B170" s="4" t="s">
        <v>6</v>
      </c>
      <c r="C170" s="4" t="s">
        <v>12</v>
      </c>
      <c r="D170" s="4" t="s">
        <v>18</v>
      </c>
      <c r="E170" s="4" t="s">
        <v>71</v>
      </c>
      <c r="F170" s="4" t="s">
        <v>72</v>
      </c>
      <c r="H170" s="4" t="s">
        <v>47</v>
      </c>
      <c r="I170" s="4" t="s">
        <v>98</v>
      </c>
      <c r="J170" s="4" t="s">
        <v>6563</v>
      </c>
      <c r="K170" s="4" t="s">
        <v>99</v>
      </c>
    </row>
    <row r="171" spans="1:11" x14ac:dyDescent="0.25">
      <c r="A171" s="4" t="s">
        <v>3</v>
      </c>
      <c r="B171" s="4" t="s">
        <v>6</v>
      </c>
      <c r="C171" s="4" t="s">
        <v>12</v>
      </c>
      <c r="D171" s="4" t="s">
        <v>18</v>
      </c>
      <c r="E171" s="4" t="s">
        <v>71</v>
      </c>
      <c r="F171" s="4" t="s">
        <v>6383</v>
      </c>
      <c r="H171" s="4" t="s">
        <v>47</v>
      </c>
      <c r="I171" s="4" t="s">
        <v>98</v>
      </c>
      <c r="J171" s="4" t="s">
        <v>6563</v>
      </c>
      <c r="K171" s="4" t="s">
        <v>99</v>
      </c>
    </row>
    <row r="172" spans="1:11" x14ac:dyDescent="0.25">
      <c r="A172" s="4" t="s">
        <v>3</v>
      </c>
      <c r="B172" s="4" t="s">
        <v>6</v>
      </c>
      <c r="C172" s="4" t="s">
        <v>12</v>
      </c>
      <c r="D172" s="4" t="s">
        <v>18</v>
      </c>
      <c r="E172" s="4" t="s">
        <v>71</v>
      </c>
      <c r="F172" s="4" t="s">
        <v>131</v>
      </c>
      <c r="H172" s="4" t="s">
        <v>47</v>
      </c>
      <c r="I172" s="4" t="s">
        <v>98</v>
      </c>
      <c r="J172" s="4" t="s">
        <v>6563</v>
      </c>
      <c r="K172" s="4" t="s">
        <v>99</v>
      </c>
    </row>
    <row r="173" spans="1:11" x14ac:dyDescent="0.25">
      <c r="A173" s="4" t="s">
        <v>3</v>
      </c>
      <c r="B173" s="4" t="s">
        <v>6</v>
      </c>
      <c r="C173" s="4" t="s">
        <v>12</v>
      </c>
      <c r="D173" s="4" t="s">
        <v>18</v>
      </c>
      <c r="E173" s="4" t="s">
        <v>132</v>
      </c>
      <c r="F173" s="4" t="s">
        <v>133</v>
      </c>
      <c r="H173" s="4" t="s">
        <v>47</v>
      </c>
      <c r="I173" s="4" t="s">
        <v>98</v>
      </c>
      <c r="J173" s="4" t="s">
        <v>6563</v>
      </c>
      <c r="K173" s="4" t="s">
        <v>99</v>
      </c>
    </row>
    <row r="174" spans="1:11" x14ac:dyDescent="0.25">
      <c r="A174" s="4" t="s">
        <v>3</v>
      </c>
      <c r="B174" s="4" t="s">
        <v>6</v>
      </c>
      <c r="C174" s="4" t="s">
        <v>12</v>
      </c>
      <c r="D174" s="4" t="s">
        <v>18</v>
      </c>
      <c r="E174" s="4" t="s">
        <v>132</v>
      </c>
      <c r="F174" s="4" t="s">
        <v>134</v>
      </c>
      <c r="H174" s="4" t="s">
        <v>47</v>
      </c>
      <c r="I174" s="4" t="s">
        <v>98</v>
      </c>
      <c r="J174" s="4" t="s">
        <v>6563</v>
      </c>
      <c r="K174" s="4" t="s">
        <v>99</v>
      </c>
    </row>
    <row r="175" spans="1:11" x14ac:dyDescent="0.25">
      <c r="A175" s="4" t="s">
        <v>3</v>
      </c>
      <c r="B175" s="4" t="s">
        <v>6</v>
      </c>
      <c r="C175" s="4" t="s">
        <v>12</v>
      </c>
      <c r="D175" s="4" t="s">
        <v>18</v>
      </c>
      <c r="E175" s="4" t="s">
        <v>132</v>
      </c>
      <c r="F175" s="4" t="s">
        <v>135</v>
      </c>
      <c r="H175" s="4" t="s">
        <v>47</v>
      </c>
      <c r="I175" s="4" t="s">
        <v>98</v>
      </c>
      <c r="J175" s="4" t="s">
        <v>6563</v>
      </c>
      <c r="K175" s="4" t="s">
        <v>99</v>
      </c>
    </row>
    <row r="176" spans="1:11" x14ac:dyDescent="0.25">
      <c r="A176" s="4" t="s">
        <v>3</v>
      </c>
      <c r="B176" s="4" t="s">
        <v>6</v>
      </c>
      <c r="C176" s="4" t="s">
        <v>12</v>
      </c>
      <c r="D176" s="4" t="s">
        <v>18</v>
      </c>
      <c r="E176" s="4" t="s">
        <v>136</v>
      </c>
      <c r="F176" s="4" t="s">
        <v>137</v>
      </c>
      <c r="H176" s="4" t="s">
        <v>47</v>
      </c>
      <c r="I176" s="4" t="s">
        <v>98</v>
      </c>
      <c r="J176" s="4" t="s">
        <v>6563</v>
      </c>
      <c r="K176" s="4" t="s">
        <v>99</v>
      </c>
    </row>
    <row r="177" spans="1:11" x14ac:dyDescent="0.25">
      <c r="A177" s="4" t="s">
        <v>3</v>
      </c>
      <c r="B177" s="4" t="s">
        <v>6</v>
      </c>
      <c r="C177" s="4" t="s">
        <v>12</v>
      </c>
      <c r="D177" s="4" t="s">
        <v>18</v>
      </c>
      <c r="E177" s="4" t="s">
        <v>136</v>
      </c>
      <c r="F177" s="4" t="s">
        <v>138</v>
      </c>
      <c r="H177" s="4" t="s">
        <v>47</v>
      </c>
      <c r="I177" s="4" t="s">
        <v>98</v>
      </c>
      <c r="J177" s="4" t="s">
        <v>6563</v>
      </c>
      <c r="K177" s="4" t="s">
        <v>99</v>
      </c>
    </row>
    <row r="178" spans="1:11" x14ac:dyDescent="0.25">
      <c r="A178" s="4" t="s">
        <v>3</v>
      </c>
      <c r="B178" s="4" t="s">
        <v>6</v>
      </c>
      <c r="C178" s="4" t="s">
        <v>12</v>
      </c>
      <c r="D178" s="4" t="s">
        <v>18</v>
      </c>
      <c r="E178" s="4" t="s">
        <v>136</v>
      </c>
      <c r="F178" s="4" t="s">
        <v>139</v>
      </c>
      <c r="H178" s="4" t="s">
        <v>47</v>
      </c>
      <c r="I178" s="4" t="s">
        <v>98</v>
      </c>
      <c r="J178" s="4" t="s">
        <v>6563</v>
      </c>
      <c r="K178" s="4" t="s">
        <v>99</v>
      </c>
    </row>
    <row r="179" spans="1:11" x14ac:dyDescent="0.25">
      <c r="A179" s="4" t="s">
        <v>3</v>
      </c>
      <c r="B179" s="4" t="s">
        <v>6</v>
      </c>
      <c r="C179" s="4" t="s">
        <v>12</v>
      </c>
      <c r="D179" s="4" t="s">
        <v>18</v>
      </c>
      <c r="E179" s="4" t="s">
        <v>140</v>
      </c>
      <c r="F179" s="4" t="s">
        <v>141</v>
      </c>
      <c r="H179" s="4" t="s">
        <v>47</v>
      </c>
      <c r="I179" s="4" t="s">
        <v>98</v>
      </c>
      <c r="J179" s="4" t="s">
        <v>6563</v>
      </c>
      <c r="K179" s="4" t="s">
        <v>99</v>
      </c>
    </row>
    <row r="180" spans="1:11" x14ac:dyDescent="0.25">
      <c r="A180" s="4" t="s">
        <v>3</v>
      </c>
      <c r="B180" s="4" t="s">
        <v>6</v>
      </c>
      <c r="C180" s="4" t="s">
        <v>12</v>
      </c>
      <c r="D180" s="4" t="s">
        <v>18</v>
      </c>
      <c r="E180" s="4" t="s">
        <v>140</v>
      </c>
      <c r="F180" s="4" t="s">
        <v>64</v>
      </c>
      <c r="H180" s="4" t="s">
        <v>47</v>
      </c>
      <c r="I180" s="4" t="s">
        <v>98</v>
      </c>
      <c r="J180" s="4" t="s">
        <v>6563</v>
      </c>
      <c r="K180" s="4" t="s">
        <v>99</v>
      </c>
    </row>
    <row r="181" spans="1:11" x14ac:dyDescent="0.25">
      <c r="A181" s="4" t="s">
        <v>3</v>
      </c>
      <c r="B181" s="4" t="s">
        <v>6</v>
      </c>
      <c r="C181" s="4" t="s">
        <v>12</v>
      </c>
      <c r="D181" s="4" t="s">
        <v>19</v>
      </c>
      <c r="E181" s="4" t="s">
        <v>46</v>
      </c>
      <c r="F181" s="4" t="s">
        <v>3</v>
      </c>
      <c r="H181" s="4" t="s">
        <v>47</v>
      </c>
      <c r="J181" s="4" t="s">
        <v>6564</v>
      </c>
      <c r="K181" s="4" t="s">
        <v>142</v>
      </c>
    </row>
    <row r="182" spans="1:11" x14ac:dyDescent="0.25">
      <c r="A182" s="4" t="s">
        <v>3</v>
      </c>
      <c r="B182" s="4" t="s">
        <v>6</v>
      </c>
      <c r="C182" s="4" t="s">
        <v>12</v>
      </c>
      <c r="D182" s="4" t="s">
        <v>19</v>
      </c>
      <c r="E182" s="4" t="s">
        <v>6382</v>
      </c>
      <c r="F182" s="4" t="s">
        <v>143</v>
      </c>
      <c r="H182" s="4" t="s">
        <v>47</v>
      </c>
      <c r="J182" s="4" t="s">
        <v>6564</v>
      </c>
      <c r="K182" s="4" t="s">
        <v>142</v>
      </c>
    </row>
    <row r="183" spans="1:11" x14ac:dyDescent="0.25">
      <c r="A183" s="4" t="s">
        <v>3</v>
      </c>
      <c r="B183" s="4" t="s">
        <v>6</v>
      </c>
      <c r="C183" s="4" t="s">
        <v>12</v>
      </c>
      <c r="D183" s="4" t="s">
        <v>19</v>
      </c>
      <c r="E183" s="4" t="s">
        <v>6382</v>
      </c>
      <c r="F183" s="4" t="s">
        <v>144</v>
      </c>
      <c r="H183" s="4" t="s">
        <v>47</v>
      </c>
      <c r="J183" s="4" t="s">
        <v>6564</v>
      </c>
      <c r="K183" s="4" t="s">
        <v>142</v>
      </c>
    </row>
    <row r="184" spans="1:11" x14ac:dyDescent="0.25">
      <c r="A184" s="4" t="s">
        <v>3</v>
      </c>
      <c r="B184" s="4" t="s">
        <v>6</v>
      </c>
      <c r="C184" s="4" t="s">
        <v>12</v>
      </c>
      <c r="D184" s="4" t="s">
        <v>19</v>
      </c>
      <c r="E184" s="4" t="s">
        <v>6382</v>
      </c>
      <c r="F184" s="4" t="s">
        <v>145</v>
      </c>
      <c r="H184" s="4" t="s">
        <v>47</v>
      </c>
      <c r="J184" s="4" t="s">
        <v>6564</v>
      </c>
      <c r="K184" s="4" t="s">
        <v>142</v>
      </c>
    </row>
    <row r="185" spans="1:11" x14ac:dyDescent="0.25">
      <c r="A185" s="4" t="s">
        <v>3</v>
      </c>
      <c r="B185" s="4" t="s">
        <v>6</v>
      </c>
      <c r="C185" s="4" t="s">
        <v>12</v>
      </c>
      <c r="D185" s="4" t="s">
        <v>19</v>
      </c>
      <c r="E185" s="4" t="s">
        <v>6382</v>
      </c>
      <c r="F185" s="4" t="s">
        <v>146</v>
      </c>
      <c r="H185" s="4" t="s">
        <v>47</v>
      </c>
      <c r="J185" s="4" t="s">
        <v>6564</v>
      </c>
      <c r="K185" s="4" t="s">
        <v>142</v>
      </c>
    </row>
    <row r="186" spans="1:11" x14ac:dyDescent="0.25">
      <c r="A186" s="4" t="s">
        <v>3</v>
      </c>
      <c r="B186" s="4" t="s">
        <v>6</v>
      </c>
      <c r="C186" s="4" t="s">
        <v>12</v>
      </c>
      <c r="D186" s="4" t="s">
        <v>19</v>
      </c>
      <c r="E186" s="4" t="s">
        <v>6382</v>
      </c>
      <c r="F186" s="4" t="s">
        <v>147</v>
      </c>
      <c r="H186" s="4" t="s">
        <v>47</v>
      </c>
      <c r="J186" s="4" t="s">
        <v>6564</v>
      </c>
      <c r="K186" s="4" t="s">
        <v>142</v>
      </c>
    </row>
    <row r="187" spans="1:11" x14ac:dyDescent="0.25">
      <c r="A187" s="4" t="s">
        <v>3</v>
      </c>
      <c r="B187" s="4" t="s">
        <v>6</v>
      </c>
      <c r="C187" s="4" t="s">
        <v>12</v>
      </c>
      <c r="D187" s="4" t="s">
        <v>19</v>
      </c>
      <c r="E187" s="4" t="s">
        <v>6382</v>
      </c>
      <c r="F187" s="4" t="s">
        <v>148</v>
      </c>
      <c r="H187" s="4" t="s">
        <v>47</v>
      </c>
      <c r="J187" s="4" t="s">
        <v>6564</v>
      </c>
      <c r="K187" s="4" t="s">
        <v>142</v>
      </c>
    </row>
    <row r="188" spans="1:11" x14ac:dyDescent="0.25">
      <c r="A188" s="4" t="s">
        <v>3</v>
      </c>
      <c r="B188" s="4" t="s">
        <v>6</v>
      </c>
      <c r="C188" s="4" t="s">
        <v>12</v>
      </c>
      <c r="D188" s="4" t="s">
        <v>19</v>
      </c>
      <c r="E188" s="4" t="s">
        <v>6382</v>
      </c>
      <c r="F188" s="4" t="s">
        <v>49</v>
      </c>
      <c r="H188" s="4" t="s">
        <v>47</v>
      </c>
      <c r="J188" s="4" t="s">
        <v>6564</v>
      </c>
      <c r="K188" s="4" t="s">
        <v>142</v>
      </c>
    </row>
    <row r="189" spans="1:11" x14ac:dyDescent="0.25">
      <c r="A189" s="4" t="s">
        <v>3</v>
      </c>
      <c r="B189" s="4" t="s">
        <v>6</v>
      </c>
      <c r="C189" s="4" t="s">
        <v>12</v>
      </c>
      <c r="D189" s="4" t="s">
        <v>19</v>
      </c>
      <c r="E189" s="4" t="s">
        <v>6382</v>
      </c>
      <c r="F189" s="4" t="s">
        <v>50</v>
      </c>
      <c r="H189" s="4" t="s">
        <v>47</v>
      </c>
      <c r="J189" s="4" t="s">
        <v>6564</v>
      </c>
      <c r="K189" s="4" t="s">
        <v>142</v>
      </c>
    </row>
    <row r="190" spans="1:11" x14ac:dyDescent="0.25">
      <c r="A190" s="4" t="s">
        <v>3</v>
      </c>
      <c r="B190" s="4" t="s">
        <v>6</v>
      </c>
      <c r="C190" s="4" t="s">
        <v>12</v>
      </c>
      <c r="D190" s="4" t="s">
        <v>19</v>
      </c>
      <c r="E190" s="4" t="s">
        <v>6382</v>
      </c>
      <c r="F190" s="4" t="s">
        <v>51</v>
      </c>
      <c r="H190" s="4" t="s">
        <v>47</v>
      </c>
      <c r="J190" s="4" t="s">
        <v>6564</v>
      </c>
      <c r="K190" s="4" t="s">
        <v>142</v>
      </c>
    </row>
    <row r="191" spans="1:11" x14ac:dyDescent="0.25">
      <c r="A191" s="4" t="s">
        <v>3</v>
      </c>
      <c r="B191" s="4" t="s">
        <v>6</v>
      </c>
      <c r="C191" s="4" t="s">
        <v>12</v>
      </c>
      <c r="D191" s="4" t="s">
        <v>19</v>
      </c>
      <c r="E191" s="4" t="s">
        <v>6382</v>
      </c>
      <c r="F191" s="4" t="s">
        <v>52</v>
      </c>
      <c r="H191" s="4" t="s">
        <v>47</v>
      </c>
      <c r="J191" s="4" t="s">
        <v>6564</v>
      </c>
      <c r="K191" s="4" t="s">
        <v>142</v>
      </c>
    </row>
    <row r="192" spans="1:11" x14ac:dyDescent="0.25">
      <c r="A192" s="4" t="s">
        <v>3</v>
      </c>
      <c r="B192" s="4" t="s">
        <v>6</v>
      </c>
      <c r="C192" s="4" t="s">
        <v>12</v>
      </c>
      <c r="D192" s="4" t="s">
        <v>19</v>
      </c>
      <c r="E192" s="4" t="s">
        <v>6382</v>
      </c>
      <c r="F192" s="4" t="s">
        <v>53</v>
      </c>
      <c r="H192" s="4" t="s">
        <v>47</v>
      </c>
      <c r="J192" s="4" t="s">
        <v>6564</v>
      </c>
      <c r="K192" s="4" t="s">
        <v>142</v>
      </c>
    </row>
    <row r="193" spans="1:11" x14ac:dyDescent="0.25">
      <c r="A193" s="4" t="s">
        <v>3</v>
      </c>
      <c r="B193" s="4" t="s">
        <v>6</v>
      </c>
      <c r="C193" s="4" t="s">
        <v>12</v>
      </c>
      <c r="D193" s="4" t="s">
        <v>19</v>
      </c>
      <c r="E193" s="4" t="s">
        <v>6382</v>
      </c>
      <c r="F193" s="4" t="s">
        <v>54</v>
      </c>
      <c r="H193" s="4" t="s">
        <v>47</v>
      </c>
      <c r="J193" s="4" t="s">
        <v>6564</v>
      </c>
      <c r="K193" s="4" t="s">
        <v>142</v>
      </c>
    </row>
    <row r="194" spans="1:11" x14ac:dyDescent="0.25">
      <c r="A194" s="4" t="s">
        <v>3</v>
      </c>
      <c r="B194" s="4" t="s">
        <v>6</v>
      </c>
      <c r="C194" s="4" t="s">
        <v>12</v>
      </c>
      <c r="D194" s="4" t="s">
        <v>19</v>
      </c>
      <c r="E194" s="4" t="s">
        <v>6382</v>
      </c>
      <c r="F194" s="4" t="s">
        <v>55</v>
      </c>
      <c r="H194" s="4" t="s">
        <v>47</v>
      </c>
      <c r="J194" s="4" t="s">
        <v>6564</v>
      </c>
      <c r="K194" s="4" t="s">
        <v>142</v>
      </c>
    </row>
    <row r="195" spans="1:11" x14ac:dyDescent="0.25">
      <c r="A195" s="4" t="s">
        <v>3</v>
      </c>
      <c r="B195" s="4" t="s">
        <v>6</v>
      </c>
      <c r="C195" s="4" t="s">
        <v>12</v>
      </c>
      <c r="D195" s="4" t="s">
        <v>19</v>
      </c>
      <c r="E195" s="4" t="s">
        <v>6382</v>
      </c>
      <c r="F195" s="4" t="s">
        <v>56</v>
      </c>
      <c r="H195" s="4" t="s">
        <v>47</v>
      </c>
      <c r="J195" s="4" t="s">
        <v>6564</v>
      </c>
      <c r="K195" s="4" t="s">
        <v>142</v>
      </c>
    </row>
    <row r="196" spans="1:11" x14ac:dyDescent="0.25">
      <c r="A196" s="4" t="s">
        <v>3</v>
      </c>
      <c r="B196" s="4" t="s">
        <v>6</v>
      </c>
      <c r="C196" s="4" t="s">
        <v>12</v>
      </c>
      <c r="D196" s="4" t="s">
        <v>19</v>
      </c>
      <c r="E196" s="4" t="s">
        <v>6382</v>
      </c>
      <c r="F196" s="4" t="s">
        <v>57</v>
      </c>
      <c r="H196" s="4" t="s">
        <v>47</v>
      </c>
      <c r="J196" s="4" t="s">
        <v>6564</v>
      </c>
      <c r="K196" s="4" t="s">
        <v>142</v>
      </c>
    </row>
    <row r="197" spans="1:11" x14ac:dyDescent="0.25">
      <c r="A197" s="4" t="s">
        <v>3</v>
      </c>
      <c r="B197" s="4" t="s">
        <v>6</v>
      </c>
      <c r="C197" s="4" t="s">
        <v>12</v>
      </c>
      <c r="D197" s="4" t="s">
        <v>19</v>
      </c>
      <c r="E197" s="4" t="s">
        <v>6382</v>
      </c>
      <c r="F197" s="4" t="s">
        <v>58</v>
      </c>
      <c r="H197" s="4" t="s">
        <v>47</v>
      </c>
      <c r="J197" s="4" t="s">
        <v>6564</v>
      </c>
      <c r="K197" s="4" t="s">
        <v>142</v>
      </c>
    </row>
    <row r="198" spans="1:11" x14ac:dyDescent="0.25">
      <c r="A198" s="4" t="s">
        <v>3</v>
      </c>
      <c r="B198" s="4" t="s">
        <v>6</v>
      </c>
      <c r="C198" s="4" t="s">
        <v>12</v>
      </c>
      <c r="D198" s="4" t="s">
        <v>19</v>
      </c>
      <c r="E198" s="4" t="s">
        <v>6382</v>
      </c>
      <c r="F198" s="4" t="s">
        <v>59</v>
      </c>
      <c r="H198" s="4" t="s">
        <v>47</v>
      </c>
      <c r="J198" s="4" t="s">
        <v>6564</v>
      </c>
      <c r="K198" s="4" t="s">
        <v>142</v>
      </c>
    </row>
    <row r="199" spans="1:11" x14ac:dyDescent="0.25">
      <c r="A199" s="4" t="s">
        <v>3</v>
      </c>
      <c r="B199" s="4" t="s">
        <v>6</v>
      </c>
      <c r="C199" s="4" t="s">
        <v>12</v>
      </c>
      <c r="D199" s="4" t="s">
        <v>19</v>
      </c>
      <c r="E199" s="4" t="s">
        <v>6382</v>
      </c>
      <c r="F199" s="4" t="s">
        <v>60</v>
      </c>
      <c r="H199" s="4" t="s">
        <v>47</v>
      </c>
      <c r="J199" s="4" t="s">
        <v>6564</v>
      </c>
      <c r="K199" s="4" t="s">
        <v>142</v>
      </c>
    </row>
    <row r="200" spans="1:11" x14ac:dyDescent="0.25">
      <c r="A200" s="4" t="s">
        <v>3</v>
      </c>
      <c r="B200" s="4" t="s">
        <v>6</v>
      </c>
      <c r="C200" s="4" t="s">
        <v>12</v>
      </c>
      <c r="D200" s="4" t="s">
        <v>19</v>
      </c>
      <c r="E200" s="4" t="s">
        <v>61</v>
      </c>
      <c r="F200" s="4" t="s">
        <v>6592</v>
      </c>
      <c r="H200" s="4" t="s">
        <v>47</v>
      </c>
      <c r="J200" s="4" t="s">
        <v>6564</v>
      </c>
      <c r="K200" s="4" t="s">
        <v>142</v>
      </c>
    </row>
    <row r="201" spans="1:11" x14ac:dyDescent="0.25">
      <c r="A201" s="4" t="s">
        <v>3</v>
      </c>
      <c r="B201" s="4" t="s">
        <v>6</v>
      </c>
      <c r="C201" s="4" t="s">
        <v>12</v>
      </c>
      <c r="D201" s="4" t="s">
        <v>19</v>
      </c>
      <c r="E201" s="4" t="s">
        <v>62</v>
      </c>
      <c r="F201" s="4" t="s">
        <v>6589</v>
      </c>
      <c r="H201" s="4" t="s">
        <v>47</v>
      </c>
      <c r="J201" s="4" t="s">
        <v>6564</v>
      </c>
      <c r="K201" s="4" t="s">
        <v>142</v>
      </c>
    </row>
    <row r="202" spans="1:11" x14ac:dyDescent="0.25">
      <c r="A202" s="4" t="s">
        <v>3</v>
      </c>
      <c r="B202" s="4" t="s">
        <v>6</v>
      </c>
      <c r="C202" s="4" t="s">
        <v>12</v>
      </c>
      <c r="D202" s="4" t="s">
        <v>19</v>
      </c>
      <c r="E202" s="4" t="s">
        <v>63</v>
      </c>
      <c r="F202" s="4">
        <v>1</v>
      </c>
      <c r="H202" s="4" t="s">
        <v>47</v>
      </c>
      <c r="J202" s="4" t="s">
        <v>6564</v>
      </c>
      <c r="K202" s="4" t="s">
        <v>142</v>
      </c>
    </row>
    <row r="203" spans="1:11" x14ac:dyDescent="0.25">
      <c r="A203" s="4" t="s">
        <v>3</v>
      </c>
      <c r="B203" s="4" t="s">
        <v>6</v>
      </c>
      <c r="C203" s="4" t="s">
        <v>12</v>
      </c>
      <c r="D203" s="4" t="s">
        <v>19</v>
      </c>
      <c r="E203" s="4" t="s">
        <v>63</v>
      </c>
      <c r="F203" s="4" t="s">
        <v>64</v>
      </c>
      <c r="H203" s="4" t="s">
        <v>47</v>
      </c>
      <c r="J203" s="4" t="s">
        <v>6564</v>
      </c>
      <c r="K203" s="4" t="s">
        <v>142</v>
      </c>
    </row>
    <row r="204" spans="1:11" x14ac:dyDescent="0.25">
      <c r="A204" s="4" t="s">
        <v>3</v>
      </c>
      <c r="B204" s="4" t="s">
        <v>6</v>
      </c>
      <c r="C204" s="4" t="s">
        <v>12</v>
      </c>
      <c r="D204" s="4" t="s">
        <v>19</v>
      </c>
      <c r="E204" s="4" t="s">
        <v>65</v>
      </c>
      <c r="F204" s="4" t="s">
        <v>149</v>
      </c>
      <c r="H204" s="4" t="s">
        <v>47</v>
      </c>
      <c r="J204" s="4" t="s">
        <v>6564</v>
      </c>
      <c r="K204" s="4" t="s">
        <v>142</v>
      </c>
    </row>
    <row r="205" spans="1:11" x14ac:dyDescent="0.25">
      <c r="A205" s="4" t="s">
        <v>3</v>
      </c>
      <c r="B205" s="4" t="s">
        <v>6</v>
      </c>
      <c r="C205" s="4" t="s">
        <v>12</v>
      </c>
      <c r="D205" s="4" t="s">
        <v>19</v>
      </c>
      <c r="E205" s="4" t="s">
        <v>66</v>
      </c>
      <c r="F205" s="4" t="s">
        <v>67</v>
      </c>
      <c r="H205" s="4" t="s">
        <v>47</v>
      </c>
      <c r="J205" s="4" t="s">
        <v>6564</v>
      </c>
      <c r="K205" s="4" t="s">
        <v>142</v>
      </c>
    </row>
    <row r="206" spans="1:11" x14ac:dyDescent="0.25">
      <c r="A206" s="4" t="s">
        <v>3</v>
      </c>
      <c r="B206" s="4" t="s">
        <v>6</v>
      </c>
      <c r="C206" s="4" t="s">
        <v>12</v>
      </c>
      <c r="D206" s="4" t="s">
        <v>19</v>
      </c>
      <c r="E206" s="4" t="s">
        <v>66</v>
      </c>
      <c r="F206" s="4" t="s">
        <v>68</v>
      </c>
      <c r="H206" s="4" t="s">
        <v>47</v>
      </c>
      <c r="J206" s="4" t="s">
        <v>6564</v>
      </c>
      <c r="K206" s="4" t="s">
        <v>142</v>
      </c>
    </row>
    <row r="207" spans="1:11" x14ac:dyDescent="0.25">
      <c r="A207" s="4" t="s">
        <v>3</v>
      </c>
      <c r="B207" s="4" t="s">
        <v>6</v>
      </c>
      <c r="C207" s="4" t="s">
        <v>12</v>
      </c>
      <c r="D207" s="4" t="s">
        <v>19</v>
      </c>
      <c r="E207" s="4" t="s">
        <v>66</v>
      </c>
      <c r="F207" s="4" t="s">
        <v>69</v>
      </c>
      <c r="H207" s="4" t="s">
        <v>47</v>
      </c>
      <c r="J207" s="4" t="s">
        <v>6564</v>
      </c>
      <c r="K207" s="4" t="s">
        <v>142</v>
      </c>
    </row>
    <row r="208" spans="1:11" x14ac:dyDescent="0.25">
      <c r="A208" s="4" t="s">
        <v>3</v>
      </c>
      <c r="B208" s="4" t="s">
        <v>6</v>
      </c>
      <c r="C208" s="4" t="s">
        <v>12</v>
      </c>
      <c r="D208" s="4" t="s">
        <v>19</v>
      </c>
      <c r="E208" s="4" t="s">
        <v>66</v>
      </c>
      <c r="F208" s="4" t="s">
        <v>70</v>
      </c>
      <c r="H208" s="4" t="s">
        <v>47</v>
      </c>
      <c r="J208" s="4" t="s">
        <v>6564</v>
      </c>
      <c r="K208" s="4" t="s">
        <v>142</v>
      </c>
    </row>
    <row r="209" spans="1:11" x14ac:dyDescent="0.25">
      <c r="A209" s="4" t="s">
        <v>3</v>
      </c>
      <c r="B209" s="4" t="s">
        <v>6</v>
      </c>
      <c r="C209" s="4" t="s">
        <v>12</v>
      </c>
      <c r="D209" s="4" t="s">
        <v>19</v>
      </c>
      <c r="E209" s="4" t="s">
        <v>66</v>
      </c>
      <c r="F209" s="4" t="s">
        <v>64</v>
      </c>
      <c r="H209" s="4" t="s">
        <v>47</v>
      </c>
      <c r="J209" s="4" t="s">
        <v>6564</v>
      </c>
      <c r="K209" s="4" t="s">
        <v>142</v>
      </c>
    </row>
    <row r="210" spans="1:11" x14ac:dyDescent="0.25">
      <c r="A210" s="4" t="s">
        <v>3</v>
      </c>
      <c r="B210" s="4" t="s">
        <v>6</v>
      </c>
      <c r="C210" s="4" t="s">
        <v>12</v>
      </c>
      <c r="D210" s="4" t="s">
        <v>19</v>
      </c>
      <c r="E210" s="4" t="s">
        <v>71</v>
      </c>
      <c r="F210" s="4" t="s">
        <v>6593</v>
      </c>
      <c r="H210" s="4" t="s">
        <v>47</v>
      </c>
      <c r="J210" s="4" t="s">
        <v>6564</v>
      </c>
      <c r="K210" s="4" t="s">
        <v>142</v>
      </c>
    </row>
    <row r="211" spans="1:11" x14ac:dyDescent="0.25">
      <c r="A211" s="4" t="s">
        <v>3</v>
      </c>
      <c r="B211" s="4" t="s">
        <v>6</v>
      </c>
      <c r="C211" s="4" t="s">
        <v>12</v>
      </c>
      <c r="D211" s="4" t="s">
        <v>19</v>
      </c>
      <c r="E211" s="4" t="s">
        <v>77</v>
      </c>
      <c r="F211" s="4" t="s">
        <v>79</v>
      </c>
      <c r="H211" s="4" t="s">
        <v>47</v>
      </c>
      <c r="J211" s="4" t="s">
        <v>6564</v>
      </c>
      <c r="K211" s="4" t="s">
        <v>142</v>
      </c>
    </row>
    <row r="212" spans="1:11" x14ac:dyDescent="0.25">
      <c r="A212" s="4" t="s">
        <v>3</v>
      </c>
      <c r="B212" s="4" t="s">
        <v>6</v>
      </c>
      <c r="C212" s="4" t="s">
        <v>12</v>
      </c>
      <c r="D212" s="4" t="s">
        <v>19</v>
      </c>
      <c r="E212" s="4" t="s">
        <v>77</v>
      </c>
      <c r="F212" s="4" t="s">
        <v>78</v>
      </c>
      <c r="H212" s="4" t="s">
        <v>47</v>
      </c>
      <c r="J212" s="4" t="s">
        <v>6564</v>
      </c>
      <c r="K212" s="4" t="s">
        <v>142</v>
      </c>
    </row>
    <row r="213" spans="1:11" x14ac:dyDescent="0.25">
      <c r="A213" s="4" t="s">
        <v>3</v>
      </c>
      <c r="B213" s="4" t="s">
        <v>6</v>
      </c>
      <c r="C213" s="4" t="s">
        <v>12</v>
      </c>
      <c r="D213" s="4" t="s">
        <v>19</v>
      </c>
      <c r="E213" s="4" t="s">
        <v>80</v>
      </c>
      <c r="F213" s="4" t="s">
        <v>81</v>
      </c>
      <c r="H213" s="4" t="s">
        <v>47</v>
      </c>
      <c r="J213" s="4" t="s">
        <v>6564</v>
      </c>
      <c r="K213" s="4" t="s">
        <v>142</v>
      </c>
    </row>
    <row r="214" spans="1:11" x14ac:dyDescent="0.25">
      <c r="A214" s="4" t="s">
        <v>3</v>
      </c>
      <c r="B214" s="4" t="s">
        <v>6</v>
      </c>
      <c r="C214" s="4" t="s">
        <v>12</v>
      </c>
      <c r="D214" s="4" t="s">
        <v>19</v>
      </c>
      <c r="E214" s="4" t="s">
        <v>85</v>
      </c>
      <c r="F214" s="4" t="s">
        <v>112</v>
      </c>
      <c r="H214" s="4" t="s">
        <v>47</v>
      </c>
      <c r="J214" s="4" t="s">
        <v>6564</v>
      </c>
      <c r="K214" s="4" t="s">
        <v>142</v>
      </c>
    </row>
    <row r="215" spans="1:11" x14ac:dyDescent="0.25">
      <c r="A215" s="4" t="s">
        <v>3</v>
      </c>
      <c r="B215" s="4" t="s">
        <v>6</v>
      </c>
      <c r="C215" s="4" t="s">
        <v>12</v>
      </c>
      <c r="D215" s="4" t="s">
        <v>19</v>
      </c>
      <c r="E215" s="4" t="s">
        <v>85</v>
      </c>
      <c r="F215" s="4" t="s">
        <v>110</v>
      </c>
      <c r="H215" s="4" t="s">
        <v>47</v>
      </c>
      <c r="J215" s="4" t="s">
        <v>6564</v>
      </c>
      <c r="K215" s="4" t="s">
        <v>142</v>
      </c>
    </row>
    <row r="216" spans="1:11" x14ac:dyDescent="0.25">
      <c r="A216" s="4" t="s">
        <v>3</v>
      </c>
      <c r="B216" s="4" t="s">
        <v>6</v>
      </c>
      <c r="C216" s="4" t="s">
        <v>12</v>
      </c>
      <c r="D216" s="4" t="s">
        <v>19</v>
      </c>
      <c r="E216" s="4" t="s">
        <v>113</v>
      </c>
      <c r="F216" s="4" t="s">
        <v>81</v>
      </c>
      <c r="H216" s="4" t="s">
        <v>47</v>
      </c>
      <c r="J216" s="4" t="s">
        <v>6564</v>
      </c>
      <c r="K216" s="4" t="s">
        <v>142</v>
      </c>
    </row>
    <row r="217" spans="1:11" x14ac:dyDescent="0.25">
      <c r="A217" s="4" t="s">
        <v>3</v>
      </c>
      <c r="B217" s="4" t="s">
        <v>6</v>
      </c>
      <c r="C217" s="4" t="s">
        <v>12</v>
      </c>
      <c r="D217" s="4" t="s">
        <v>19</v>
      </c>
      <c r="E217" s="4" t="s">
        <v>150</v>
      </c>
      <c r="F217" s="4" t="s">
        <v>102</v>
      </c>
      <c r="H217" s="4" t="s">
        <v>47</v>
      </c>
      <c r="J217" s="4" t="s">
        <v>6564</v>
      </c>
      <c r="K217" s="4" t="s">
        <v>142</v>
      </c>
    </row>
    <row r="218" spans="1:11" x14ac:dyDescent="0.25">
      <c r="A218" s="4" t="s">
        <v>3</v>
      </c>
      <c r="B218" s="4" t="s">
        <v>6</v>
      </c>
      <c r="C218" s="4" t="s">
        <v>12</v>
      </c>
      <c r="D218" s="4" t="s">
        <v>19</v>
      </c>
      <c r="E218" s="4" t="s">
        <v>150</v>
      </c>
      <c r="F218" s="4" t="s">
        <v>151</v>
      </c>
      <c r="H218" s="4" t="s">
        <v>47</v>
      </c>
      <c r="J218" s="4" t="s">
        <v>6564</v>
      </c>
      <c r="K218" s="4" t="s">
        <v>142</v>
      </c>
    </row>
    <row r="219" spans="1:11" x14ac:dyDescent="0.25">
      <c r="A219" s="4" t="s">
        <v>3</v>
      </c>
      <c r="B219" s="4" t="s">
        <v>6</v>
      </c>
      <c r="C219" s="4" t="s">
        <v>12</v>
      </c>
      <c r="D219" s="4" t="s">
        <v>19</v>
      </c>
      <c r="E219" s="4" t="s">
        <v>73</v>
      </c>
      <c r="F219" s="4" t="s">
        <v>74</v>
      </c>
      <c r="H219" s="4" t="s">
        <v>47</v>
      </c>
      <c r="J219" s="4" t="s">
        <v>6564</v>
      </c>
      <c r="K219" s="4" t="s">
        <v>142</v>
      </c>
    </row>
    <row r="220" spans="1:11" x14ac:dyDescent="0.25">
      <c r="A220" s="4" t="s">
        <v>3</v>
      </c>
      <c r="B220" s="4" t="s">
        <v>6</v>
      </c>
      <c r="C220" s="4" t="s">
        <v>12</v>
      </c>
      <c r="D220" s="4" t="s">
        <v>19</v>
      </c>
      <c r="E220" s="4" t="s">
        <v>73</v>
      </c>
      <c r="F220" s="4" t="s">
        <v>75</v>
      </c>
      <c r="H220" s="4" t="s">
        <v>47</v>
      </c>
      <c r="J220" s="4" t="s">
        <v>6564</v>
      </c>
      <c r="K220" s="4" t="s">
        <v>142</v>
      </c>
    </row>
    <row r="221" spans="1:11" x14ac:dyDescent="0.25">
      <c r="A221" s="4" t="s">
        <v>3</v>
      </c>
      <c r="B221" s="4" t="s">
        <v>6</v>
      </c>
      <c r="C221" s="4" t="s">
        <v>12</v>
      </c>
      <c r="D221" s="4" t="s">
        <v>19</v>
      </c>
      <c r="E221" s="4" t="s">
        <v>73</v>
      </c>
      <c r="F221" s="4" t="s">
        <v>64</v>
      </c>
      <c r="H221" s="4" t="s">
        <v>47</v>
      </c>
      <c r="J221" s="4" t="s">
        <v>6564</v>
      </c>
      <c r="K221" s="4" t="s">
        <v>142</v>
      </c>
    </row>
    <row r="222" spans="1:11" x14ac:dyDescent="0.25">
      <c r="A222" s="4" t="s">
        <v>3</v>
      </c>
      <c r="B222" s="4" t="s">
        <v>7</v>
      </c>
      <c r="C222" s="4" t="s">
        <v>13</v>
      </c>
      <c r="D222" s="4" t="s">
        <v>20</v>
      </c>
      <c r="E222" s="4" t="s">
        <v>46</v>
      </c>
      <c r="F222" s="4" t="s">
        <v>3</v>
      </c>
      <c r="H222" s="4" t="s">
        <v>47</v>
      </c>
      <c r="J222" s="4" t="s">
        <v>6565</v>
      </c>
      <c r="K222" s="4" t="s">
        <v>152</v>
      </c>
    </row>
    <row r="223" spans="1:11" x14ac:dyDescent="0.25">
      <c r="A223" s="4" t="s">
        <v>3</v>
      </c>
      <c r="B223" s="4" t="s">
        <v>7</v>
      </c>
      <c r="C223" s="4" t="s">
        <v>13</v>
      </c>
      <c r="D223" s="4" t="s">
        <v>20</v>
      </c>
      <c r="E223" s="4" t="s">
        <v>46</v>
      </c>
      <c r="F223" s="4" t="s">
        <v>153</v>
      </c>
      <c r="H223" s="4" t="s">
        <v>47</v>
      </c>
      <c r="J223" s="4" t="s">
        <v>6565</v>
      </c>
      <c r="K223" s="4" t="s">
        <v>152</v>
      </c>
    </row>
    <row r="224" spans="1:11" x14ac:dyDescent="0.25">
      <c r="A224" s="4" t="s">
        <v>3</v>
      </c>
      <c r="B224" s="4" t="s">
        <v>7</v>
      </c>
      <c r="C224" s="4" t="s">
        <v>13</v>
      </c>
      <c r="D224" s="4" t="s">
        <v>20</v>
      </c>
      <c r="E224" s="4" t="s">
        <v>6382</v>
      </c>
      <c r="F224" s="4" t="s">
        <v>154</v>
      </c>
      <c r="H224" s="4" t="s">
        <v>47</v>
      </c>
      <c r="J224" s="4" t="s">
        <v>6565</v>
      </c>
      <c r="K224" s="4" t="s">
        <v>152</v>
      </c>
    </row>
    <row r="225" spans="1:11" x14ac:dyDescent="0.25">
      <c r="A225" s="4" t="s">
        <v>3</v>
      </c>
      <c r="B225" s="4" t="s">
        <v>7</v>
      </c>
      <c r="C225" s="4" t="s">
        <v>13</v>
      </c>
      <c r="D225" s="4" t="s">
        <v>20</v>
      </c>
      <c r="E225" s="4" t="s">
        <v>6382</v>
      </c>
      <c r="F225" s="4" t="s">
        <v>155</v>
      </c>
      <c r="H225" s="4" t="s">
        <v>47</v>
      </c>
      <c r="J225" s="4" t="s">
        <v>6565</v>
      </c>
      <c r="K225" s="4" t="s">
        <v>152</v>
      </c>
    </row>
    <row r="226" spans="1:11" x14ac:dyDescent="0.25">
      <c r="A226" s="4" t="s">
        <v>3</v>
      </c>
      <c r="B226" s="4" t="s">
        <v>7</v>
      </c>
      <c r="C226" s="4" t="s">
        <v>13</v>
      </c>
      <c r="D226" s="4" t="s">
        <v>20</v>
      </c>
      <c r="E226" s="4" t="s">
        <v>6382</v>
      </c>
      <c r="F226" s="4" t="s">
        <v>156</v>
      </c>
      <c r="H226" s="4" t="s">
        <v>47</v>
      </c>
      <c r="J226" s="4" t="s">
        <v>6565</v>
      </c>
      <c r="K226" s="4" t="s">
        <v>152</v>
      </c>
    </row>
    <row r="227" spans="1:11" x14ac:dyDescent="0.25">
      <c r="A227" s="4" t="s">
        <v>3</v>
      </c>
      <c r="B227" s="4" t="s">
        <v>7</v>
      </c>
      <c r="C227" s="4" t="s">
        <v>13</v>
      </c>
      <c r="D227" s="4" t="s">
        <v>20</v>
      </c>
      <c r="E227" s="4" t="s">
        <v>6382</v>
      </c>
      <c r="F227" s="4" t="s">
        <v>157</v>
      </c>
      <c r="H227" s="4" t="s">
        <v>47</v>
      </c>
      <c r="J227" s="4" t="s">
        <v>6565</v>
      </c>
      <c r="K227" s="4" t="s">
        <v>152</v>
      </c>
    </row>
    <row r="228" spans="1:11" x14ac:dyDescent="0.25">
      <c r="A228" s="4" t="s">
        <v>3</v>
      </c>
      <c r="B228" s="4" t="s">
        <v>7</v>
      </c>
      <c r="C228" s="4" t="s">
        <v>13</v>
      </c>
      <c r="D228" s="4" t="s">
        <v>20</v>
      </c>
      <c r="E228" s="4" t="s">
        <v>158</v>
      </c>
      <c r="F228" s="4" t="s">
        <v>6594</v>
      </c>
      <c r="H228" s="4" t="s">
        <v>47</v>
      </c>
      <c r="J228" s="4" t="s">
        <v>6565</v>
      </c>
      <c r="K228" s="4" t="s">
        <v>152</v>
      </c>
    </row>
    <row r="229" spans="1:11" x14ac:dyDescent="0.25">
      <c r="A229" s="4" t="s">
        <v>3</v>
      </c>
      <c r="B229" s="4" t="s">
        <v>7</v>
      </c>
      <c r="C229" s="4" t="s">
        <v>13</v>
      </c>
      <c r="D229" s="4" t="s">
        <v>20</v>
      </c>
      <c r="E229" s="4" t="s">
        <v>158</v>
      </c>
      <c r="F229" s="4" t="s">
        <v>64</v>
      </c>
      <c r="H229" s="4" t="s">
        <v>47</v>
      </c>
      <c r="J229" s="4" t="s">
        <v>6565</v>
      </c>
      <c r="K229" s="4" t="s">
        <v>152</v>
      </c>
    </row>
    <row r="230" spans="1:11" x14ac:dyDescent="0.25">
      <c r="A230" s="4" t="s">
        <v>3</v>
      </c>
      <c r="B230" s="4" t="s">
        <v>7</v>
      </c>
      <c r="C230" s="4" t="s">
        <v>13</v>
      </c>
      <c r="D230" s="4" t="s">
        <v>20</v>
      </c>
      <c r="E230" s="4" t="s">
        <v>159</v>
      </c>
      <c r="F230" s="4" t="s">
        <v>6595</v>
      </c>
      <c r="H230" s="4" t="s">
        <v>47</v>
      </c>
      <c r="J230" s="4" t="s">
        <v>6565</v>
      </c>
      <c r="K230" s="4" t="s">
        <v>152</v>
      </c>
    </row>
    <row r="231" spans="1:11" x14ac:dyDescent="0.25">
      <c r="A231" s="4" t="s">
        <v>3</v>
      </c>
      <c r="B231" s="4" t="s">
        <v>7</v>
      </c>
      <c r="C231" s="4" t="s">
        <v>13</v>
      </c>
      <c r="D231" s="4" t="s">
        <v>20</v>
      </c>
      <c r="E231" s="4" t="s">
        <v>160</v>
      </c>
      <c r="F231" s="4" t="s">
        <v>6385</v>
      </c>
      <c r="H231" s="4" t="s">
        <v>47</v>
      </c>
      <c r="J231" s="4" t="s">
        <v>6565</v>
      </c>
      <c r="K231" s="4" t="s">
        <v>152</v>
      </c>
    </row>
    <row r="232" spans="1:11" x14ac:dyDescent="0.25">
      <c r="A232" s="4" t="s">
        <v>3</v>
      </c>
      <c r="B232" s="4" t="s">
        <v>7</v>
      </c>
      <c r="C232" s="4" t="s">
        <v>13</v>
      </c>
      <c r="D232" s="4" t="s">
        <v>20</v>
      </c>
      <c r="E232" s="4" t="s">
        <v>161</v>
      </c>
      <c r="F232" s="4" t="s">
        <v>162</v>
      </c>
      <c r="H232" s="4" t="s">
        <v>47</v>
      </c>
      <c r="J232" s="4" t="s">
        <v>6565</v>
      </c>
      <c r="K232" s="4" t="s">
        <v>152</v>
      </c>
    </row>
    <row r="233" spans="1:11" x14ac:dyDescent="0.25">
      <c r="A233" s="4" t="s">
        <v>3</v>
      </c>
      <c r="B233" s="4" t="s">
        <v>7</v>
      </c>
      <c r="C233" s="4" t="s">
        <v>13</v>
      </c>
      <c r="D233" s="4" t="s">
        <v>20</v>
      </c>
      <c r="E233" s="4" t="s">
        <v>161</v>
      </c>
      <c r="F233" s="4" t="s">
        <v>163</v>
      </c>
      <c r="G233" s="4" t="s">
        <v>164</v>
      </c>
      <c r="H233" s="4" t="s">
        <v>47</v>
      </c>
      <c r="J233" s="4" t="s">
        <v>6565</v>
      </c>
      <c r="K233" s="4" t="s">
        <v>152</v>
      </c>
    </row>
    <row r="234" spans="1:11" x14ac:dyDescent="0.25">
      <c r="A234" s="4" t="s">
        <v>3</v>
      </c>
      <c r="B234" s="4" t="s">
        <v>7</v>
      </c>
      <c r="C234" s="4" t="s">
        <v>13</v>
      </c>
      <c r="D234" s="4" t="s">
        <v>20</v>
      </c>
      <c r="E234" s="4" t="s">
        <v>161</v>
      </c>
      <c r="F234" s="4" t="s">
        <v>6386</v>
      </c>
      <c r="G234" s="4" t="s">
        <v>165</v>
      </c>
      <c r="H234" s="4" t="s">
        <v>47</v>
      </c>
      <c r="J234" s="4" t="s">
        <v>6565</v>
      </c>
      <c r="K234" s="4" t="s">
        <v>152</v>
      </c>
    </row>
    <row r="235" spans="1:11" x14ac:dyDescent="0.25">
      <c r="A235" s="4" t="s">
        <v>3</v>
      </c>
      <c r="B235" s="4" t="s">
        <v>7</v>
      </c>
      <c r="C235" s="4" t="s">
        <v>13</v>
      </c>
      <c r="D235" s="4" t="s">
        <v>20</v>
      </c>
      <c r="E235" s="4" t="s">
        <v>161</v>
      </c>
      <c r="F235" s="4" t="s">
        <v>6387</v>
      </c>
      <c r="G235" s="4" t="s">
        <v>166</v>
      </c>
      <c r="H235" s="4" t="s">
        <v>47</v>
      </c>
      <c r="J235" s="4" t="s">
        <v>6565</v>
      </c>
      <c r="K235" s="4" t="s">
        <v>152</v>
      </c>
    </row>
    <row r="236" spans="1:11" x14ac:dyDescent="0.25">
      <c r="A236" s="4" t="s">
        <v>3</v>
      </c>
      <c r="B236" s="4" t="s">
        <v>7</v>
      </c>
      <c r="C236" s="4" t="s">
        <v>13</v>
      </c>
      <c r="D236" s="4" t="s">
        <v>20</v>
      </c>
      <c r="E236" s="4" t="s">
        <v>161</v>
      </c>
      <c r="F236" s="4" t="s">
        <v>6388</v>
      </c>
      <c r="G236" s="4" t="s">
        <v>167</v>
      </c>
      <c r="H236" s="4" t="s">
        <v>47</v>
      </c>
      <c r="J236" s="4" t="s">
        <v>6565</v>
      </c>
      <c r="K236" s="4" t="s">
        <v>152</v>
      </c>
    </row>
    <row r="237" spans="1:11" x14ac:dyDescent="0.25">
      <c r="A237" s="4" t="s">
        <v>3</v>
      </c>
      <c r="B237" s="4" t="s">
        <v>7</v>
      </c>
      <c r="C237" s="4" t="s">
        <v>13</v>
      </c>
      <c r="D237" s="4" t="s">
        <v>20</v>
      </c>
      <c r="E237" s="4" t="s">
        <v>168</v>
      </c>
      <c r="F237" s="4" t="s">
        <v>6596</v>
      </c>
      <c r="H237" s="4" t="s">
        <v>47</v>
      </c>
      <c r="J237" s="4" t="s">
        <v>6565</v>
      </c>
      <c r="K237" s="4" t="s">
        <v>152</v>
      </c>
    </row>
    <row r="238" spans="1:11" x14ac:dyDescent="0.25">
      <c r="A238" s="4" t="s">
        <v>3</v>
      </c>
      <c r="B238" s="4" t="s">
        <v>7</v>
      </c>
      <c r="C238" s="4" t="s">
        <v>13</v>
      </c>
      <c r="D238" s="4" t="s">
        <v>20</v>
      </c>
      <c r="E238" s="4" t="s">
        <v>168</v>
      </c>
      <c r="F238" s="4" t="s">
        <v>64</v>
      </c>
      <c r="H238" s="4" t="s">
        <v>47</v>
      </c>
      <c r="J238" s="4" t="s">
        <v>6565</v>
      </c>
      <c r="K238" s="4" t="s">
        <v>152</v>
      </c>
    </row>
    <row r="239" spans="1:11" x14ac:dyDescent="0.25">
      <c r="A239" s="4" t="s">
        <v>3</v>
      </c>
      <c r="B239" s="4" t="s">
        <v>7</v>
      </c>
      <c r="C239" s="4" t="s">
        <v>13</v>
      </c>
      <c r="D239" s="4" t="s">
        <v>20</v>
      </c>
      <c r="E239" s="4" t="s">
        <v>169</v>
      </c>
      <c r="F239" s="4" t="s">
        <v>6389</v>
      </c>
      <c r="H239" s="4" t="s">
        <v>47</v>
      </c>
      <c r="J239" s="4" t="s">
        <v>6565</v>
      </c>
      <c r="K239" s="4" t="s">
        <v>152</v>
      </c>
    </row>
    <row r="240" spans="1:11" x14ac:dyDescent="0.25">
      <c r="A240" s="4" t="s">
        <v>3</v>
      </c>
      <c r="B240" s="4" t="s">
        <v>7</v>
      </c>
      <c r="C240" s="4" t="s">
        <v>13</v>
      </c>
      <c r="D240" s="4" t="s">
        <v>20</v>
      </c>
      <c r="E240" s="4" t="s">
        <v>169</v>
      </c>
      <c r="F240" s="4" t="s">
        <v>64</v>
      </c>
      <c r="H240" s="4" t="s">
        <v>47</v>
      </c>
      <c r="J240" s="4" t="s">
        <v>6565</v>
      </c>
      <c r="K240" s="4" t="s">
        <v>152</v>
      </c>
    </row>
    <row r="241" spans="1:11" x14ac:dyDescent="0.25">
      <c r="A241" s="4" t="s">
        <v>3</v>
      </c>
      <c r="B241" s="4" t="s">
        <v>7</v>
      </c>
      <c r="C241" s="4" t="s">
        <v>13</v>
      </c>
      <c r="D241" s="4" t="s">
        <v>20</v>
      </c>
      <c r="E241" s="4" t="s">
        <v>170</v>
      </c>
      <c r="F241" s="4" t="s">
        <v>171</v>
      </c>
      <c r="G241" s="4" t="s">
        <v>172</v>
      </c>
      <c r="H241" s="4" t="s">
        <v>47</v>
      </c>
      <c r="J241" s="4" t="s">
        <v>6565</v>
      </c>
      <c r="K241" s="4" t="s">
        <v>152</v>
      </c>
    </row>
    <row r="242" spans="1:11" x14ac:dyDescent="0.25">
      <c r="A242" s="4" t="s">
        <v>3</v>
      </c>
      <c r="B242" s="4" t="s">
        <v>7</v>
      </c>
      <c r="C242" s="4" t="s">
        <v>13</v>
      </c>
      <c r="D242" s="4" t="s">
        <v>20</v>
      </c>
      <c r="E242" s="4" t="s">
        <v>170</v>
      </c>
      <c r="F242" s="4" t="s">
        <v>173</v>
      </c>
      <c r="G242" s="4" t="s">
        <v>174</v>
      </c>
      <c r="H242" s="4" t="s">
        <v>47</v>
      </c>
      <c r="J242" s="4" t="s">
        <v>6565</v>
      </c>
      <c r="K242" s="4" t="s">
        <v>152</v>
      </c>
    </row>
    <row r="243" spans="1:11" x14ac:dyDescent="0.25">
      <c r="A243" s="4" t="s">
        <v>3</v>
      </c>
      <c r="B243" s="4" t="s">
        <v>7</v>
      </c>
      <c r="C243" s="4" t="s">
        <v>13</v>
      </c>
      <c r="D243" s="4" t="s">
        <v>20</v>
      </c>
      <c r="E243" s="4" t="s">
        <v>170</v>
      </c>
      <c r="F243" s="4" t="s">
        <v>175</v>
      </c>
      <c r="G243" s="4" t="s">
        <v>176</v>
      </c>
      <c r="H243" s="4" t="s">
        <v>47</v>
      </c>
      <c r="J243" s="4" t="s">
        <v>6565</v>
      </c>
      <c r="K243" s="4" t="s">
        <v>152</v>
      </c>
    </row>
    <row r="244" spans="1:11" x14ac:dyDescent="0.25">
      <c r="A244" s="4" t="s">
        <v>3</v>
      </c>
      <c r="B244" s="4" t="s">
        <v>7</v>
      </c>
      <c r="C244" s="4" t="s">
        <v>13</v>
      </c>
      <c r="D244" s="4" t="s">
        <v>20</v>
      </c>
      <c r="E244" s="4" t="s">
        <v>170</v>
      </c>
      <c r="F244" s="4" t="s">
        <v>177</v>
      </c>
      <c r="G244" s="4" t="s">
        <v>178</v>
      </c>
      <c r="H244" s="4" t="s">
        <v>47</v>
      </c>
      <c r="J244" s="4" t="s">
        <v>6565</v>
      </c>
      <c r="K244" s="4" t="s">
        <v>152</v>
      </c>
    </row>
    <row r="245" spans="1:11" x14ac:dyDescent="0.25">
      <c r="A245" s="4" t="s">
        <v>3</v>
      </c>
      <c r="B245" s="4" t="s">
        <v>7</v>
      </c>
      <c r="C245" s="4" t="s">
        <v>13</v>
      </c>
      <c r="D245" s="4" t="s">
        <v>20</v>
      </c>
      <c r="E245" s="4" t="s">
        <v>170</v>
      </c>
      <c r="F245" s="4" t="s">
        <v>179</v>
      </c>
      <c r="G245" s="4" t="s">
        <v>180</v>
      </c>
      <c r="H245" s="4" t="s">
        <v>47</v>
      </c>
      <c r="J245" s="4" t="s">
        <v>6565</v>
      </c>
      <c r="K245" s="4" t="s">
        <v>152</v>
      </c>
    </row>
    <row r="246" spans="1:11" x14ac:dyDescent="0.25">
      <c r="A246" s="4" t="s">
        <v>3</v>
      </c>
      <c r="B246" s="4" t="s">
        <v>7</v>
      </c>
      <c r="C246" s="4" t="s">
        <v>13</v>
      </c>
      <c r="D246" s="4" t="s">
        <v>20</v>
      </c>
      <c r="E246" s="4" t="s">
        <v>170</v>
      </c>
      <c r="F246" s="4" t="s">
        <v>181</v>
      </c>
      <c r="G246" s="4" t="s">
        <v>182</v>
      </c>
      <c r="H246" s="4" t="s">
        <v>47</v>
      </c>
      <c r="J246" s="4" t="s">
        <v>6565</v>
      </c>
      <c r="K246" s="4" t="s">
        <v>152</v>
      </c>
    </row>
    <row r="247" spans="1:11" x14ac:dyDescent="0.25">
      <c r="A247" s="4" t="s">
        <v>3</v>
      </c>
      <c r="B247" s="4" t="s">
        <v>7</v>
      </c>
      <c r="C247" s="4" t="s">
        <v>13</v>
      </c>
      <c r="D247" s="4" t="s">
        <v>20</v>
      </c>
      <c r="E247" s="4" t="s">
        <v>170</v>
      </c>
      <c r="F247" s="4" t="s">
        <v>183</v>
      </c>
      <c r="G247" s="4" t="s">
        <v>184</v>
      </c>
      <c r="H247" s="4" t="s">
        <v>47</v>
      </c>
      <c r="J247" s="4" t="s">
        <v>6565</v>
      </c>
      <c r="K247" s="4" t="s">
        <v>152</v>
      </c>
    </row>
    <row r="248" spans="1:11" x14ac:dyDescent="0.25">
      <c r="A248" s="4" t="s">
        <v>3</v>
      </c>
      <c r="B248" s="4" t="s">
        <v>7</v>
      </c>
      <c r="C248" s="4" t="s">
        <v>13</v>
      </c>
      <c r="D248" s="4" t="s">
        <v>20</v>
      </c>
      <c r="E248" s="4" t="s">
        <v>170</v>
      </c>
      <c r="F248" s="4" t="s">
        <v>185</v>
      </c>
      <c r="G248" s="4" t="s">
        <v>186</v>
      </c>
      <c r="H248" s="4" t="s">
        <v>47</v>
      </c>
      <c r="J248" s="4" t="s">
        <v>6565</v>
      </c>
      <c r="K248" s="4" t="s">
        <v>152</v>
      </c>
    </row>
    <row r="249" spans="1:11" x14ac:dyDescent="0.25">
      <c r="A249" s="4" t="s">
        <v>3</v>
      </c>
      <c r="B249" s="4" t="s">
        <v>7</v>
      </c>
      <c r="C249" s="4" t="s">
        <v>13</v>
      </c>
      <c r="D249" s="4" t="s">
        <v>20</v>
      </c>
      <c r="E249" s="4" t="s">
        <v>170</v>
      </c>
      <c r="F249" s="4" t="s">
        <v>187</v>
      </c>
      <c r="G249" s="4" t="s">
        <v>188</v>
      </c>
      <c r="H249" s="4" t="s">
        <v>47</v>
      </c>
      <c r="J249" s="4" t="s">
        <v>6565</v>
      </c>
      <c r="K249" s="4" t="s">
        <v>152</v>
      </c>
    </row>
    <row r="250" spans="1:11" x14ac:dyDescent="0.25">
      <c r="A250" s="4" t="s">
        <v>3</v>
      </c>
      <c r="B250" s="4" t="s">
        <v>7</v>
      </c>
      <c r="C250" s="4" t="s">
        <v>13</v>
      </c>
      <c r="D250" s="4" t="s">
        <v>20</v>
      </c>
      <c r="E250" s="4" t="s">
        <v>170</v>
      </c>
      <c r="F250" s="4" t="s">
        <v>64</v>
      </c>
      <c r="G250" s="4" t="s">
        <v>64</v>
      </c>
      <c r="H250" s="4" t="s">
        <v>47</v>
      </c>
      <c r="J250" s="4" t="s">
        <v>6565</v>
      </c>
      <c r="K250" s="4" t="s">
        <v>152</v>
      </c>
    </row>
    <row r="251" spans="1:11" x14ac:dyDescent="0.25">
      <c r="A251" s="4" t="s">
        <v>3</v>
      </c>
      <c r="B251" s="4" t="s">
        <v>7</v>
      </c>
      <c r="C251" s="4" t="s">
        <v>13</v>
      </c>
      <c r="D251" s="4" t="s">
        <v>20</v>
      </c>
      <c r="E251" s="4" t="s">
        <v>189</v>
      </c>
      <c r="F251" s="4" t="s">
        <v>190</v>
      </c>
      <c r="G251" s="4" t="s">
        <v>191</v>
      </c>
      <c r="H251" s="4" t="s">
        <v>47</v>
      </c>
      <c r="J251" s="4" t="s">
        <v>6565</v>
      </c>
      <c r="K251" s="4" t="s">
        <v>152</v>
      </c>
    </row>
    <row r="252" spans="1:11" x14ac:dyDescent="0.25">
      <c r="A252" s="4" t="s">
        <v>3</v>
      </c>
      <c r="B252" s="4" t="s">
        <v>7</v>
      </c>
      <c r="C252" s="4" t="s">
        <v>13</v>
      </c>
      <c r="D252" s="4" t="s">
        <v>20</v>
      </c>
      <c r="E252" s="4" t="s">
        <v>189</v>
      </c>
      <c r="F252" s="4" t="s">
        <v>192</v>
      </c>
      <c r="G252" s="4" t="s">
        <v>193</v>
      </c>
      <c r="H252" s="4" t="s">
        <v>47</v>
      </c>
      <c r="J252" s="4" t="s">
        <v>6565</v>
      </c>
      <c r="K252" s="4" t="s">
        <v>152</v>
      </c>
    </row>
    <row r="253" spans="1:11" x14ac:dyDescent="0.25">
      <c r="A253" s="4" t="s">
        <v>3</v>
      </c>
      <c r="B253" s="4" t="s">
        <v>7</v>
      </c>
      <c r="C253" s="4" t="s">
        <v>13</v>
      </c>
      <c r="D253" s="4" t="s">
        <v>20</v>
      </c>
      <c r="E253" s="4" t="s">
        <v>189</v>
      </c>
      <c r="F253" s="4" t="s">
        <v>194</v>
      </c>
      <c r="G253" s="4" t="s">
        <v>195</v>
      </c>
      <c r="H253" s="4" t="s">
        <v>47</v>
      </c>
      <c r="J253" s="4" t="s">
        <v>6565</v>
      </c>
      <c r="K253" s="4" t="s">
        <v>152</v>
      </c>
    </row>
    <row r="254" spans="1:11" x14ac:dyDescent="0.25">
      <c r="A254" s="4" t="s">
        <v>3</v>
      </c>
      <c r="B254" s="4" t="s">
        <v>7</v>
      </c>
      <c r="C254" s="4" t="s">
        <v>13</v>
      </c>
      <c r="D254" s="4" t="s">
        <v>20</v>
      </c>
      <c r="E254" s="4" t="s">
        <v>73</v>
      </c>
      <c r="F254" s="4" t="s">
        <v>196</v>
      </c>
      <c r="H254" s="4" t="s">
        <v>47</v>
      </c>
      <c r="J254" s="4" t="s">
        <v>6565</v>
      </c>
      <c r="K254" s="4" t="s">
        <v>152</v>
      </c>
    </row>
    <row r="255" spans="1:11" x14ac:dyDescent="0.25">
      <c r="A255" s="4" t="s">
        <v>3</v>
      </c>
      <c r="B255" s="4" t="s">
        <v>7</v>
      </c>
      <c r="C255" s="4" t="s">
        <v>13</v>
      </c>
      <c r="D255" s="4" t="s">
        <v>20</v>
      </c>
      <c r="E255" s="4" t="s">
        <v>73</v>
      </c>
      <c r="F255" s="4" t="s">
        <v>197</v>
      </c>
      <c r="H255" s="4" t="s">
        <v>47</v>
      </c>
      <c r="J255" s="4" t="s">
        <v>6565</v>
      </c>
      <c r="K255" s="4" t="s">
        <v>152</v>
      </c>
    </row>
    <row r="256" spans="1:11" x14ac:dyDescent="0.25">
      <c r="A256" s="4" t="s">
        <v>3</v>
      </c>
      <c r="B256" s="4" t="s">
        <v>7</v>
      </c>
      <c r="C256" s="4" t="s">
        <v>13</v>
      </c>
      <c r="D256" s="4" t="s">
        <v>20</v>
      </c>
      <c r="E256" s="4" t="s">
        <v>73</v>
      </c>
      <c r="F256" s="4" t="s">
        <v>198</v>
      </c>
      <c r="H256" s="4" t="s">
        <v>47</v>
      </c>
      <c r="J256" s="4" t="s">
        <v>6565</v>
      </c>
      <c r="K256" s="4" t="s">
        <v>152</v>
      </c>
    </row>
    <row r="257" spans="1:11" x14ac:dyDescent="0.25">
      <c r="A257" s="4" t="s">
        <v>3</v>
      </c>
      <c r="B257" s="4" t="s">
        <v>8</v>
      </c>
      <c r="C257" s="4" t="s">
        <v>14</v>
      </c>
      <c r="D257" s="4" t="s">
        <v>21</v>
      </c>
      <c r="E257" s="4" t="s">
        <v>46</v>
      </c>
      <c r="F257" s="4" t="s">
        <v>3</v>
      </c>
      <c r="H257" s="4" t="s">
        <v>47</v>
      </c>
      <c r="J257" s="4" t="s">
        <v>6566</v>
      </c>
      <c r="K257" s="4" t="s">
        <v>199</v>
      </c>
    </row>
    <row r="258" spans="1:11" x14ac:dyDescent="0.25">
      <c r="A258" s="4" t="s">
        <v>3</v>
      </c>
      <c r="B258" s="4" t="s">
        <v>8</v>
      </c>
      <c r="C258" s="4" t="s">
        <v>14</v>
      </c>
      <c r="D258" s="4" t="s">
        <v>21</v>
      </c>
      <c r="E258" s="4" t="s">
        <v>6382</v>
      </c>
      <c r="F258" s="4" t="s">
        <v>200</v>
      </c>
      <c r="H258" s="4" t="s">
        <v>47</v>
      </c>
      <c r="J258" s="4" t="s">
        <v>6566</v>
      </c>
      <c r="K258" s="4" t="s">
        <v>199</v>
      </c>
    </row>
    <row r="259" spans="1:11" x14ac:dyDescent="0.25">
      <c r="A259" s="4" t="s">
        <v>3</v>
      </c>
      <c r="B259" s="4" t="s">
        <v>8</v>
      </c>
      <c r="C259" s="4" t="s">
        <v>14</v>
      </c>
      <c r="D259" s="4" t="s">
        <v>21</v>
      </c>
      <c r="E259" s="4" t="s">
        <v>6382</v>
      </c>
      <c r="F259" s="4" t="s">
        <v>201</v>
      </c>
      <c r="H259" s="4" t="s">
        <v>47</v>
      </c>
      <c r="J259" s="4" t="s">
        <v>6566</v>
      </c>
      <c r="K259" s="4" t="s">
        <v>199</v>
      </c>
    </row>
    <row r="260" spans="1:11" x14ac:dyDescent="0.25">
      <c r="A260" s="4" t="s">
        <v>3</v>
      </c>
      <c r="B260" s="4" t="s">
        <v>8</v>
      </c>
      <c r="C260" s="4" t="s">
        <v>14</v>
      </c>
      <c r="D260" s="4" t="s">
        <v>21</v>
      </c>
      <c r="E260" s="4" t="s">
        <v>6382</v>
      </c>
      <c r="F260" s="4" t="s">
        <v>202</v>
      </c>
      <c r="H260" s="4" t="s">
        <v>47</v>
      </c>
      <c r="J260" s="4" t="s">
        <v>6566</v>
      </c>
      <c r="K260" s="4" t="s">
        <v>199</v>
      </c>
    </row>
    <row r="261" spans="1:11" x14ac:dyDescent="0.25">
      <c r="A261" s="4" t="s">
        <v>3</v>
      </c>
      <c r="B261" s="4" t="s">
        <v>8</v>
      </c>
      <c r="C261" s="4" t="s">
        <v>14</v>
      </c>
      <c r="D261" s="4" t="s">
        <v>21</v>
      </c>
      <c r="E261" s="4" t="s">
        <v>6382</v>
      </c>
      <c r="F261" s="4" t="s">
        <v>203</v>
      </c>
      <c r="H261" s="4" t="s">
        <v>47</v>
      </c>
      <c r="J261" s="4" t="s">
        <v>6566</v>
      </c>
      <c r="K261" s="4" t="s">
        <v>199</v>
      </c>
    </row>
    <row r="262" spans="1:11" x14ac:dyDescent="0.25">
      <c r="A262" s="4" t="s">
        <v>3</v>
      </c>
      <c r="B262" s="4" t="s">
        <v>8</v>
      </c>
      <c r="C262" s="4" t="s">
        <v>14</v>
      </c>
      <c r="D262" s="4" t="s">
        <v>21</v>
      </c>
      <c r="E262" s="4" t="s">
        <v>6382</v>
      </c>
      <c r="F262" s="4" t="s">
        <v>204</v>
      </c>
      <c r="H262" s="4" t="s">
        <v>47</v>
      </c>
      <c r="J262" s="4" t="s">
        <v>6566</v>
      </c>
      <c r="K262" s="4" t="s">
        <v>199</v>
      </c>
    </row>
    <row r="263" spans="1:11" x14ac:dyDescent="0.25">
      <c r="A263" s="4" t="s">
        <v>3</v>
      </c>
      <c r="B263" s="4" t="s">
        <v>8</v>
      </c>
      <c r="C263" s="4" t="s">
        <v>14</v>
      </c>
      <c r="D263" s="4" t="s">
        <v>21</v>
      </c>
      <c r="E263" s="4" t="s">
        <v>6382</v>
      </c>
      <c r="F263" s="4" t="s">
        <v>205</v>
      </c>
      <c r="H263" s="4" t="s">
        <v>47</v>
      </c>
      <c r="J263" s="4" t="s">
        <v>6566</v>
      </c>
      <c r="K263" s="4" t="s">
        <v>199</v>
      </c>
    </row>
    <row r="264" spans="1:11" x14ac:dyDescent="0.25">
      <c r="A264" s="4" t="s">
        <v>3</v>
      </c>
      <c r="B264" s="4" t="s">
        <v>8</v>
      </c>
      <c r="C264" s="4" t="s">
        <v>14</v>
      </c>
      <c r="D264" s="4" t="s">
        <v>21</v>
      </c>
      <c r="E264" s="4" t="s">
        <v>6382</v>
      </c>
      <c r="F264" s="4" t="s">
        <v>206</v>
      </c>
      <c r="H264" s="4" t="s">
        <v>47</v>
      </c>
      <c r="J264" s="4" t="s">
        <v>6566</v>
      </c>
      <c r="K264" s="4" t="s">
        <v>199</v>
      </c>
    </row>
    <row r="265" spans="1:11" x14ac:dyDescent="0.25">
      <c r="A265" s="4" t="s">
        <v>3</v>
      </c>
      <c r="B265" s="4" t="s">
        <v>8</v>
      </c>
      <c r="C265" s="4" t="s">
        <v>14</v>
      </c>
      <c r="D265" s="4" t="s">
        <v>21</v>
      </c>
      <c r="E265" s="4" t="s">
        <v>6382</v>
      </c>
      <c r="F265" s="4" t="s">
        <v>207</v>
      </c>
      <c r="H265" s="4" t="s">
        <v>47</v>
      </c>
      <c r="J265" s="4" t="s">
        <v>6566</v>
      </c>
      <c r="K265" s="4" t="s">
        <v>199</v>
      </c>
    </row>
    <row r="266" spans="1:11" x14ac:dyDescent="0.25">
      <c r="A266" s="4" t="s">
        <v>3</v>
      </c>
      <c r="B266" s="4" t="s">
        <v>8</v>
      </c>
      <c r="C266" s="4" t="s">
        <v>14</v>
      </c>
      <c r="D266" s="4" t="s">
        <v>21</v>
      </c>
      <c r="E266" s="4" t="s">
        <v>6382</v>
      </c>
      <c r="F266" s="4" t="s">
        <v>208</v>
      </c>
      <c r="H266" s="4" t="s">
        <v>47</v>
      </c>
      <c r="J266" s="4" t="s">
        <v>6566</v>
      </c>
      <c r="K266" s="4" t="s">
        <v>199</v>
      </c>
    </row>
    <row r="267" spans="1:11" x14ac:dyDescent="0.25">
      <c r="A267" s="4" t="s">
        <v>3</v>
      </c>
      <c r="B267" s="4" t="s">
        <v>8</v>
      </c>
      <c r="C267" s="4" t="s">
        <v>14</v>
      </c>
      <c r="D267" s="4" t="s">
        <v>21</v>
      </c>
      <c r="E267" s="4" t="s">
        <v>6382</v>
      </c>
      <c r="F267" s="4" t="s">
        <v>209</v>
      </c>
      <c r="H267" s="4" t="s">
        <v>47</v>
      </c>
      <c r="J267" s="4" t="s">
        <v>6566</v>
      </c>
      <c r="K267" s="4" t="s">
        <v>199</v>
      </c>
    </row>
    <row r="268" spans="1:11" x14ac:dyDescent="0.25">
      <c r="A268" s="4" t="s">
        <v>3</v>
      </c>
      <c r="B268" s="4" t="s">
        <v>8</v>
      </c>
      <c r="C268" s="4" t="s">
        <v>14</v>
      </c>
      <c r="D268" s="4" t="s">
        <v>21</v>
      </c>
      <c r="E268" s="4" t="s">
        <v>6382</v>
      </c>
      <c r="F268" s="4" t="s">
        <v>210</v>
      </c>
      <c r="H268" s="4" t="s">
        <v>47</v>
      </c>
      <c r="J268" s="4" t="s">
        <v>6566</v>
      </c>
      <c r="K268" s="4" t="s">
        <v>199</v>
      </c>
    </row>
    <row r="269" spans="1:11" x14ac:dyDescent="0.25">
      <c r="A269" s="4" t="s">
        <v>3</v>
      </c>
      <c r="B269" s="4" t="s">
        <v>8</v>
      </c>
      <c r="C269" s="4" t="s">
        <v>14</v>
      </c>
      <c r="D269" s="4" t="s">
        <v>21</v>
      </c>
      <c r="E269" s="4" t="s">
        <v>6382</v>
      </c>
      <c r="F269" s="4" t="s">
        <v>211</v>
      </c>
      <c r="H269" s="4" t="s">
        <v>47</v>
      </c>
      <c r="J269" s="4" t="s">
        <v>6566</v>
      </c>
      <c r="K269" s="4" t="s">
        <v>199</v>
      </c>
    </row>
    <row r="270" spans="1:11" x14ac:dyDescent="0.25">
      <c r="A270" s="4" t="s">
        <v>3</v>
      </c>
      <c r="B270" s="4" t="s">
        <v>8</v>
      </c>
      <c r="C270" s="4" t="s">
        <v>14</v>
      </c>
      <c r="D270" s="4" t="s">
        <v>21</v>
      </c>
      <c r="E270" s="4" t="s">
        <v>6382</v>
      </c>
      <c r="F270" s="4" t="s">
        <v>212</v>
      </c>
      <c r="H270" s="4" t="s">
        <v>47</v>
      </c>
      <c r="J270" s="4" t="s">
        <v>6566</v>
      </c>
      <c r="K270" s="4" t="s">
        <v>199</v>
      </c>
    </row>
    <row r="271" spans="1:11" x14ac:dyDescent="0.25">
      <c r="A271" s="4" t="s">
        <v>3</v>
      </c>
      <c r="B271" s="4" t="s">
        <v>8</v>
      </c>
      <c r="C271" s="4" t="s">
        <v>14</v>
      </c>
      <c r="D271" s="4" t="s">
        <v>21</v>
      </c>
      <c r="E271" s="4" t="s">
        <v>6382</v>
      </c>
      <c r="F271" s="4" t="s">
        <v>213</v>
      </c>
      <c r="H271" s="4" t="s">
        <v>47</v>
      </c>
      <c r="J271" s="4" t="s">
        <v>6566</v>
      </c>
      <c r="K271" s="4" t="s">
        <v>199</v>
      </c>
    </row>
    <row r="272" spans="1:11" x14ac:dyDescent="0.25">
      <c r="A272" s="4" t="s">
        <v>3</v>
      </c>
      <c r="B272" s="4" t="s">
        <v>8</v>
      </c>
      <c r="C272" s="4" t="s">
        <v>14</v>
      </c>
      <c r="D272" s="4" t="s">
        <v>21</v>
      </c>
      <c r="E272" s="4" t="s">
        <v>6382</v>
      </c>
      <c r="F272" s="4" t="s">
        <v>214</v>
      </c>
      <c r="H272" s="4" t="s">
        <v>47</v>
      </c>
      <c r="J272" s="4" t="s">
        <v>6566</v>
      </c>
      <c r="K272" s="4" t="s">
        <v>199</v>
      </c>
    </row>
    <row r="273" spans="1:11" x14ac:dyDescent="0.25">
      <c r="A273" s="4" t="s">
        <v>3</v>
      </c>
      <c r="B273" s="4" t="s">
        <v>8</v>
      </c>
      <c r="C273" s="4" t="s">
        <v>14</v>
      </c>
      <c r="D273" s="4" t="s">
        <v>21</v>
      </c>
      <c r="E273" s="4" t="s">
        <v>6382</v>
      </c>
      <c r="F273" s="4" t="s">
        <v>215</v>
      </c>
      <c r="H273" s="4" t="s">
        <v>47</v>
      </c>
      <c r="J273" s="4" t="s">
        <v>6566</v>
      </c>
      <c r="K273" s="4" t="s">
        <v>199</v>
      </c>
    </row>
    <row r="274" spans="1:11" x14ac:dyDescent="0.25">
      <c r="A274" s="4" t="s">
        <v>3</v>
      </c>
      <c r="B274" s="4" t="s">
        <v>8</v>
      </c>
      <c r="C274" s="4" t="s">
        <v>14</v>
      </c>
      <c r="D274" s="4" t="s">
        <v>21</v>
      </c>
      <c r="E274" s="4" t="s">
        <v>6382</v>
      </c>
      <c r="F274" s="4" t="s">
        <v>216</v>
      </c>
      <c r="H274" s="4" t="s">
        <v>47</v>
      </c>
      <c r="J274" s="4" t="s">
        <v>6566</v>
      </c>
      <c r="K274" s="4" t="s">
        <v>199</v>
      </c>
    </row>
    <row r="275" spans="1:11" x14ac:dyDescent="0.25">
      <c r="A275" s="4" t="s">
        <v>3</v>
      </c>
      <c r="B275" s="4" t="s">
        <v>8</v>
      </c>
      <c r="C275" s="4" t="s">
        <v>14</v>
      </c>
      <c r="D275" s="4" t="s">
        <v>21</v>
      </c>
      <c r="E275" s="4" t="s">
        <v>6382</v>
      </c>
      <c r="F275" s="4" t="s">
        <v>217</v>
      </c>
      <c r="H275" s="4" t="s">
        <v>47</v>
      </c>
      <c r="J275" s="4" t="s">
        <v>6566</v>
      </c>
      <c r="K275" s="4" t="s">
        <v>199</v>
      </c>
    </row>
    <row r="276" spans="1:11" x14ac:dyDescent="0.25">
      <c r="A276" s="4" t="s">
        <v>3</v>
      </c>
      <c r="B276" s="4" t="s">
        <v>8</v>
      </c>
      <c r="C276" s="4" t="s">
        <v>14</v>
      </c>
      <c r="D276" s="4" t="s">
        <v>21</v>
      </c>
      <c r="E276" s="4" t="s">
        <v>6382</v>
      </c>
      <c r="F276" s="4" t="s">
        <v>218</v>
      </c>
      <c r="H276" s="4" t="s">
        <v>47</v>
      </c>
      <c r="J276" s="4" t="s">
        <v>6566</v>
      </c>
      <c r="K276" s="4" t="s">
        <v>199</v>
      </c>
    </row>
    <row r="277" spans="1:11" x14ac:dyDescent="0.25">
      <c r="A277" s="4" t="s">
        <v>3</v>
      </c>
      <c r="B277" s="4" t="s">
        <v>8</v>
      </c>
      <c r="C277" s="4" t="s">
        <v>14</v>
      </c>
      <c r="D277" s="4" t="s">
        <v>21</v>
      </c>
      <c r="E277" s="4" t="s">
        <v>219</v>
      </c>
      <c r="F277" s="4" t="s">
        <v>6597</v>
      </c>
      <c r="H277" s="4" t="s">
        <v>47</v>
      </c>
      <c r="J277" s="4" t="s">
        <v>6566</v>
      </c>
      <c r="K277" s="4" t="s">
        <v>199</v>
      </c>
    </row>
    <row r="278" spans="1:11" x14ac:dyDescent="0.25">
      <c r="A278" s="4" t="s">
        <v>3</v>
      </c>
      <c r="B278" s="4" t="s">
        <v>8</v>
      </c>
      <c r="C278" s="4" t="s">
        <v>14</v>
      </c>
      <c r="D278" s="4" t="s">
        <v>21</v>
      </c>
      <c r="E278" s="4" t="s">
        <v>219</v>
      </c>
      <c r="F278" s="4" t="s">
        <v>64</v>
      </c>
      <c r="H278" s="4" t="s">
        <v>47</v>
      </c>
      <c r="J278" s="4" t="s">
        <v>6566</v>
      </c>
      <c r="K278" s="4" t="s">
        <v>199</v>
      </c>
    </row>
    <row r="279" spans="1:11" x14ac:dyDescent="0.25">
      <c r="A279" s="4" t="s">
        <v>3</v>
      </c>
      <c r="B279" s="4" t="s">
        <v>8</v>
      </c>
      <c r="C279" s="4" t="s">
        <v>14</v>
      </c>
      <c r="D279" s="4" t="s">
        <v>21</v>
      </c>
      <c r="E279" s="4" t="s">
        <v>159</v>
      </c>
      <c r="F279" s="48" t="s">
        <v>6584</v>
      </c>
      <c r="H279" s="4" t="s">
        <v>47</v>
      </c>
      <c r="J279" s="4" t="s">
        <v>6566</v>
      </c>
      <c r="K279" s="4" t="s">
        <v>199</v>
      </c>
    </row>
    <row r="280" spans="1:11" x14ac:dyDescent="0.25">
      <c r="A280" s="4" t="s">
        <v>3</v>
      </c>
      <c r="B280" s="4" t="s">
        <v>8</v>
      </c>
      <c r="C280" s="4" t="s">
        <v>14</v>
      </c>
      <c r="D280" s="4" t="s">
        <v>21</v>
      </c>
      <c r="E280" s="4" t="s">
        <v>160</v>
      </c>
      <c r="F280" s="4" t="s">
        <v>6598</v>
      </c>
      <c r="H280" s="4" t="s">
        <v>47</v>
      </c>
      <c r="J280" s="4" t="s">
        <v>6566</v>
      </c>
      <c r="K280" s="4" t="s">
        <v>199</v>
      </c>
    </row>
    <row r="281" spans="1:11" x14ac:dyDescent="0.25">
      <c r="A281" s="4" t="s">
        <v>3</v>
      </c>
      <c r="B281" s="4" t="s">
        <v>8</v>
      </c>
      <c r="C281" s="4" t="s">
        <v>14</v>
      </c>
      <c r="D281" s="4" t="s">
        <v>21</v>
      </c>
      <c r="E281" s="4" t="s">
        <v>220</v>
      </c>
      <c r="F281" s="4" t="s">
        <v>221</v>
      </c>
      <c r="G281" s="4" t="s">
        <v>165</v>
      </c>
      <c r="H281" s="4" t="s">
        <v>47</v>
      </c>
      <c r="J281" s="4" t="s">
        <v>6566</v>
      </c>
      <c r="K281" s="4" t="s">
        <v>199</v>
      </c>
    </row>
    <row r="282" spans="1:11" x14ac:dyDescent="0.25">
      <c r="A282" s="4" t="s">
        <v>3</v>
      </c>
      <c r="B282" s="4" t="s">
        <v>8</v>
      </c>
      <c r="C282" s="4" t="s">
        <v>14</v>
      </c>
      <c r="D282" s="4" t="s">
        <v>21</v>
      </c>
      <c r="E282" s="4" t="s">
        <v>220</v>
      </c>
      <c r="F282" s="4" t="s">
        <v>222</v>
      </c>
      <c r="G282" s="4" t="s">
        <v>223</v>
      </c>
      <c r="H282" s="4" t="s">
        <v>47</v>
      </c>
      <c r="J282" s="4" t="s">
        <v>6566</v>
      </c>
      <c r="K282" s="4" t="s">
        <v>199</v>
      </c>
    </row>
    <row r="283" spans="1:11" x14ac:dyDescent="0.25">
      <c r="A283" s="4" t="s">
        <v>3</v>
      </c>
      <c r="B283" s="4" t="s">
        <v>8</v>
      </c>
      <c r="C283" s="4" t="s">
        <v>14</v>
      </c>
      <c r="D283" s="4" t="s">
        <v>21</v>
      </c>
      <c r="E283" s="4" t="s">
        <v>220</v>
      </c>
      <c r="F283" s="4" t="s">
        <v>224</v>
      </c>
      <c r="G283" s="4" t="s">
        <v>225</v>
      </c>
      <c r="H283" s="4" t="s">
        <v>47</v>
      </c>
      <c r="J283" s="4" t="s">
        <v>6566</v>
      </c>
      <c r="K283" s="4" t="s">
        <v>199</v>
      </c>
    </row>
    <row r="284" spans="1:11" x14ac:dyDescent="0.25">
      <c r="A284" s="4" t="s">
        <v>3</v>
      </c>
      <c r="B284" s="4" t="s">
        <v>8</v>
      </c>
      <c r="C284" s="4" t="s">
        <v>14</v>
      </c>
      <c r="D284" s="4" t="s">
        <v>21</v>
      </c>
      <c r="E284" s="4" t="s">
        <v>220</v>
      </c>
      <c r="F284" s="4" t="s">
        <v>226</v>
      </c>
      <c r="G284" s="4" t="s">
        <v>227</v>
      </c>
      <c r="H284" s="4" t="s">
        <v>47</v>
      </c>
      <c r="J284" s="4" t="s">
        <v>6566</v>
      </c>
      <c r="K284" s="4" t="s">
        <v>199</v>
      </c>
    </row>
    <row r="285" spans="1:11" x14ac:dyDescent="0.25">
      <c r="A285" s="4" t="s">
        <v>3</v>
      </c>
      <c r="B285" s="4" t="s">
        <v>8</v>
      </c>
      <c r="C285" s="4" t="s">
        <v>14</v>
      </c>
      <c r="D285" s="4" t="s">
        <v>21</v>
      </c>
      <c r="E285" s="4" t="s">
        <v>220</v>
      </c>
      <c r="F285" s="4" t="s">
        <v>64</v>
      </c>
      <c r="H285" s="4" t="s">
        <v>47</v>
      </c>
      <c r="J285" s="4" t="s">
        <v>6566</v>
      </c>
      <c r="K285" s="4" t="s">
        <v>199</v>
      </c>
    </row>
    <row r="286" spans="1:11" x14ac:dyDescent="0.25">
      <c r="A286" s="4" t="s">
        <v>3</v>
      </c>
      <c r="B286" s="4" t="s">
        <v>8</v>
      </c>
      <c r="C286" s="4" t="s">
        <v>14</v>
      </c>
      <c r="D286" s="4" t="s">
        <v>21</v>
      </c>
      <c r="E286" s="4" t="s">
        <v>161</v>
      </c>
      <c r="F286" s="4" t="s">
        <v>228</v>
      </c>
      <c r="H286" s="4" t="s">
        <v>47</v>
      </c>
      <c r="J286" s="4" t="s">
        <v>6566</v>
      </c>
      <c r="K286" s="4" t="s">
        <v>199</v>
      </c>
    </row>
    <row r="287" spans="1:11" x14ac:dyDescent="0.25">
      <c r="A287" s="4" t="s">
        <v>3</v>
      </c>
      <c r="B287" s="4" t="s">
        <v>8</v>
      </c>
      <c r="C287" s="4" t="s">
        <v>14</v>
      </c>
      <c r="D287" s="4" t="s">
        <v>21</v>
      </c>
      <c r="E287" s="4" t="s">
        <v>161</v>
      </c>
      <c r="F287" s="4" t="s">
        <v>229</v>
      </c>
      <c r="H287" s="4" t="s">
        <v>47</v>
      </c>
      <c r="J287" s="4" t="s">
        <v>6566</v>
      </c>
      <c r="K287" s="4" t="s">
        <v>199</v>
      </c>
    </row>
    <row r="288" spans="1:11" x14ac:dyDescent="0.25">
      <c r="A288" s="4" t="s">
        <v>3</v>
      </c>
      <c r="B288" s="4" t="s">
        <v>8</v>
      </c>
      <c r="C288" s="4" t="s">
        <v>14</v>
      </c>
      <c r="D288" s="4" t="s">
        <v>21</v>
      </c>
      <c r="E288" s="4" t="s">
        <v>161</v>
      </c>
      <c r="F288" s="4" t="s">
        <v>64</v>
      </c>
      <c r="H288" s="4" t="s">
        <v>47</v>
      </c>
      <c r="J288" s="4" t="s">
        <v>6566</v>
      </c>
      <c r="K288" s="4" t="s">
        <v>199</v>
      </c>
    </row>
    <row r="289" spans="1:11" x14ac:dyDescent="0.25">
      <c r="A289" s="4" t="s">
        <v>3</v>
      </c>
      <c r="B289" s="4" t="s">
        <v>8</v>
      </c>
      <c r="C289" s="4" t="s">
        <v>14</v>
      </c>
      <c r="D289" s="4" t="s">
        <v>21</v>
      </c>
      <c r="E289" s="4" t="s">
        <v>73</v>
      </c>
      <c r="F289" s="4" t="s">
        <v>230</v>
      </c>
      <c r="H289" s="4" t="s">
        <v>47</v>
      </c>
      <c r="J289" s="4" t="s">
        <v>6566</v>
      </c>
      <c r="K289" s="4" t="s">
        <v>199</v>
      </c>
    </row>
    <row r="290" spans="1:11" x14ac:dyDescent="0.25">
      <c r="A290" s="4" t="s">
        <v>3</v>
      </c>
      <c r="B290" s="4" t="s">
        <v>8</v>
      </c>
      <c r="C290" s="4" t="s">
        <v>14</v>
      </c>
      <c r="D290" s="4" t="s">
        <v>22</v>
      </c>
      <c r="E290" s="4" t="s">
        <v>46</v>
      </c>
      <c r="F290" s="4" t="s">
        <v>3</v>
      </c>
      <c r="H290" s="4" t="s">
        <v>47</v>
      </c>
      <c r="J290" s="4" t="s">
        <v>6567</v>
      </c>
      <c r="K290" s="4" t="s">
        <v>231</v>
      </c>
    </row>
    <row r="291" spans="1:11" x14ac:dyDescent="0.25">
      <c r="A291" s="4" t="s">
        <v>3</v>
      </c>
      <c r="B291" s="4" t="s">
        <v>8</v>
      </c>
      <c r="C291" s="4" t="s">
        <v>14</v>
      </c>
      <c r="D291" s="4" t="s">
        <v>22</v>
      </c>
      <c r="E291" s="4" t="s">
        <v>232</v>
      </c>
      <c r="F291" s="4" t="s">
        <v>233</v>
      </c>
      <c r="G291" s="4" t="s">
        <v>234</v>
      </c>
      <c r="H291" s="4" t="s">
        <v>47</v>
      </c>
      <c r="J291" s="4" t="s">
        <v>6567</v>
      </c>
      <c r="K291" s="4" t="s">
        <v>231</v>
      </c>
    </row>
    <row r="292" spans="1:11" x14ac:dyDescent="0.25">
      <c r="A292" s="4" t="s">
        <v>3</v>
      </c>
      <c r="B292" s="4" t="s">
        <v>8</v>
      </c>
      <c r="C292" s="4" t="s">
        <v>14</v>
      </c>
      <c r="D292" s="4" t="s">
        <v>22</v>
      </c>
      <c r="E292" s="4" t="s">
        <v>232</v>
      </c>
      <c r="F292" s="4" t="s">
        <v>235</v>
      </c>
      <c r="G292" s="4" t="s">
        <v>236</v>
      </c>
      <c r="H292" s="4" t="s">
        <v>47</v>
      </c>
      <c r="J292" s="4" t="s">
        <v>6567</v>
      </c>
      <c r="K292" s="4" t="s">
        <v>231</v>
      </c>
    </row>
    <row r="293" spans="1:11" x14ac:dyDescent="0.25">
      <c r="A293" s="4" t="s">
        <v>3</v>
      </c>
      <c r="B293" s="4" t="s">
        <v>8</v>
      </c>
      <c r="C293" s="4" t="s">
        <v>14</v>
      </c>
      <c r="D293" s="4" t="s">
        <v>22</v>
      </c>
      <c r="E293" s="4" t="s">
        <v>237</v>
      </c>
      <c r="F293" s="4" t="s">
        <v>6390</v>
      </c>
      <c r="G293" s="4" t="s">
        <v>88</v>
      </c>
      <c r="H293" s="4" t="s">
        <v>47</v>
      </c>
      <c r="J293" s="4" t="s">
        <v>6567</v>
      </c>
      <c r="K293" s="4" t="s">
        <v>231</v>
      </c>
    </row>
    <row r="294" spans="1:11" x14ac:dyDescent="0.25">
      <c r="A294" s="4" t="s">
        <v>3</v>
      </c>
      <c r="B294" s="4" t="s">
        <v>8</v>
      </c>
      <c r="C294" s="4" t="s">
        <v>14</v>
      </c>
      <c r="D294" s="4" t="s">
        <v>22</v>
      </c>
      <c r="E294" s="4" t="s">
        <v>237</v>
      </c>
      <c r="F294" s="4" t="s">
        <v>6391</v>
      </c>
      <c r="G294" s="4" t="s">
        <v>89</v>
      </c>
      <c r="H294" s="4" t="s">
        <v>47</v>
      </c>
      <c r="J294" s="4" t="s">
        <v>6567</v>
      </c>
      <c r="K294" s="4" t="s">
        <v>231</v>
      </c>
    </row>
    <row r="295" spans="1:11" x14ac:dyDescent="0.25">
      <c r="A295" s="4" t="s">
        <v>3</v>
      </c>
      <c r="B295" s="4" t="s">
        <v>8</v>
      </c>
      <c r="C295" s="4" t="s">
        <v>14</v>
      </c>
      <c r="D295" s="4" t="s">
        <v>22</v>
      </c>
      <c r="E295" s="4" t="s">
        <v>237</v>
      </c>
      <c r="F295" s="4" t="s">
        <v>6392</v>
      </c>
      <c r="G295" s="4" t="s">
        <v>90</v>
      </c>
      <c r="H295" s="4" t="s">
        <v>47</v>
      </c>
      <c r="J295" s="4" t="s">
        <v>6567</v>
      </c>
      <c r="K295" s="4" t="s">
        <v>231</v>
      </c>
    </row>
    <row r="296" spans="1:11" x14ac:dyDescent="0.25">
      <c r="A296" s="4" t="s">
        <v>3</v>
      </c>
      <c r="B296" s="4" t="s">
        <v>8</v>
      </c>
      <c r="C296" s="4" t="s">
        <v>14</v>
      </c>
      <c r="D296" s="4" t="s">
        <v>22</v>
      </c>
      <c r="E296" s="4" t="s">
        <v>237</v>
      </c>
      <c r="F296" s="4" t="s">
        <v>6393</v>
      </c>
      <c r="G296" s="4" t="s">
        <v>91</v>
      </c>
      <c r="H296" s="4" t="s">
        <v>47</v>
      </c>
      <c r="J296" s="4" t="s">
        <v>6567</v>
      </c>
      <c r="K296" s="4" t="s">
        <v>231</v>
      </c>
    </row>
    <row r="297" spans="1:11" x14ac:dyDescent="0.25">
      <c r="A297" s="4" t="s">
        <v>3</v>
      </c>
      <c r="B297" s="4" t="s">
        <v>8</v>
      </c>
      <c r="C297" s="4" t="s">
        <v>14</v>
      </c>
      <c r="D297" s="4" t="s">
        <v>22</v>
      </c>
      <c r="E297" s="4" t="s">
        <v>238</v>
      </c>
      <c r="F297" s="4" t="s">
        <v>239</v>
      </c>
      <c r="H297" s="4" t="s">
        <v>47</v>
      </c>
      <c r="J297" s="4" t="s">
        <v>6567</v>
      </c>
      <c r="K297" s="4" t="s">
        <v>231</v>
      </c>
    </row>
    <row r="298" spans="1:11" x14ac:dyDescent="0.25">
      <c r="A298" s="4" t="s">
        <v>3</v>
      </c>
      <c r="B298" s="4" t="s">
        <v>8</v>
      </c>
      <c r="C298" s="4" t="s">
        <v>14</v>
      </c>
      <c r="D298" s="4" t="s">
        <v>22</v>
      </c>
      <c r="E298" s="4" t="s">
        <v>238</v>
      </c>
      <c r="F298" s="4" t="s">
        <v>64</v>
      </c>
      <c r="H298" s="4" t="s">
        <v>47</v>
      </c>
      <c r="J298" s="4" t="s">
        <v>6567</v>
      </c>
      <c r="K298" s="4" t="s">
        <v>231</v>
      </c>
    </row>
    <row r="299" spans="1:11" x14ac:dyDescent="0.25">
      <c r="A299" s="4" t="s">
        <v>3</v>
      </c>
      <c r="B299" s="4" t="s">
        <v>8</v>
      </c>
      <c r="C299" s="4" t="s">
        <v>14</v>
      </c>
      <c r="D299" s="4" t="s">
        <v>22</v>
      </c>
      <c r="E299" s="4" t="s">
        <v>240</v>
      </c>
      <c r="F299" s="4" t="s">
        <v>241</v>
      </c>
      <c r="G299" s="4" t="s">
        <v>242</v>
      </c>
      <c r="H299" s="4" t="s">
        <v>47</v>
      </c>
      <c r="J299" s="4" t="s">
        <v>6567</v>
      </c>
      <c r="K299" s="4" t="s">
        <v>231</v>
      </c>
    </row>
    <row r="300" spans="1:11" x14ac:dyDescent="0.25">
      <c r="A300" s="4" t="s">
        <v>3</v>
      </c>
      <c r="B300" s="4" t="s">
        <v>8</v>
      </c>
      <c r="C300" s="4" t="s">
        <v>14</v>
      </c>
      <c r="D300" s="4" t="s">
        <v>22</v>
      </c>
      <c r="E300" s="4" t="s">
        <v>243</v>
      </c>
      <c r="F300" s="4" t="s">
        <v>6599</v>
      </c>
      <c r="H300" s="4" t="s">
        <v>47</v>
      </c>
      <c r="J300" s="4" t="s">
        <v>6567</v>
      </c>
      <c r="K300" s="4" t="s">
        <v>231</v>
      </c>
    </row>
    <row r="301" spans="1:11" x14ac:dyDescent="0.25">
      <c r="A301" s="4" t="s">
        <v>3</v>
      </c>
      <c r="B301" s="4" t="s">
        <v>8</v>
      </c>
      <c r="C301" s="4" t="s">
        <v>14</v>
      </c>
      <c r="D301" s="4" t="s">
        <v>22</v>
      </c>
      <c r="E301" s="4" t="s">
        <v>160</v>
      </c>
      <c r="F301" s="4" t="s">
        <v>6600</v>
      </c>
      <c r="H301" s="4" t="s">
        <v>47</v>
      </c>
      <c r="J301" s="4" t="s">
        <v>6567</v>
      </c>
      <c r="K301" s="4" t="s">
        <v>231</v>
      </c>
    </row>
    <row r="302" spans="1:11" x14ac:dyDescent="0.25">
      <c r="A302" s="4" t="s">
        <v>3</v>
      </c>
      <c r="B302" s="4" t="s">
        <v>8</v>
      </c>
      <c r="C302" s="4" t="s">
        <v>14</v>
      </c>
      <c r="D302" s="4" t="s">
        <v>22</v>
      </c>
      <c r="E302" s="4" t="s">
        <v>244</v>
      </c>
      <c r="F302" s="4" t="s">
        <v>6601</v>
      </c>
      <c r="H302" s="4" t="s">
        <v>47</v>
      </c>
      <c r="J302" s="4" t="s">
        <v>6567</v>
      </c>
      <c r="K302" s="4" t="s">
        <v>231</v>
      </c>
    </row>
    <row r="303" spans="1:11" x14ac:dyDescent="0.25">
      <c r="A303" s="4" t="s">
        <v>3</v>
      </c>
      <c r="B303" s="4" t="s">
        <v>8</v>
      </c>
      <c r="C303" s="4" t="s">
        <v>14</v>
      </c>
      <c r="D303" s="4" t="s">
        <v>22</v>
      </c>
      <c r="E303" s="4" t="s">
        <v>244</v>
      </c>
      <c r="F303" s="4" t="s">
        <v>6602</v>
      </c>
      <c r="H303" s="4" t="s">
        <v>47</v>
      </c>
      <c r="J303" s="4" t="s">
        <v>6567</v>
      </c>
      <c r="K303" s="4" t="s">
        <v>231</v>
      </c>
    </row>
    <row r="304" spans="1:11" x14ac:dyDescent="0.25">
      <c r="A304" s="4" t="s">
        <v>3</v>
      </c>
      <c r="B304" s="4" t="s">
        <v>8</v>
      </c>
      <c r="C304" s="4" t="s">
        <v>14</v>
      </c>
      <c r="D304" s="4" t="s">
        <v>22</v>
      </c>
      <c r="E304" s="4" t="s">
        <v>244</v>
      </c>
      <c r="F304" s="4" t="s">
        <v>6603</v>
      </c>
      <c r="H304" s="4" t="s">
        <v>47</v>
      </c>
      <c r="J304" s="4" t="s">
        <v>6567</v>
      </c>
      <c r="K304" s="4" t="s">
        <v>231</v>
      </c>
    </row>
    <row r="305" spans="1:11" x14ac:dyDescent="0.25">
      <c r="A305" s="4" t="s">
        <v>3</v>
      </c>
      <c r="B305" s="4" t="s">
        <v>8</v>
      </c>
      <c r="C305" s="4" t="s">
        <v>14</v>
      </c>
      <c r="D305" s="4" t="s">
        <v>22</v>
      </c>
      <c r="E305" s="4" t="s">
        <v>244</v>
      </c>
      <c r="F305" s="4" t="s">
        <v>6394</v>
      </c>
      <c r="H305" s="4" t="s">
        <v>47</v>
      </c>
      <c r="J305" s="4" t="s">
        <v>6567</v>
      </c>
      <c r="K305" s="4" t="s">
        <v>231</v>
      </c>
    </row>
    <row r="306" spans="1:11" x14ac:dyDescent="0.25">
      <c r="A306" s="4" t="s">
        <v>3</v>
      </c>
      <c r="B306" s="4" t="s">
        <v>8</v>
      </c>
      <c r="C306" s="4" t="s">
        <v>14</v>
      </c>
      <c r="D306" s="4" t="s">
        <v>22</v>
      </c>
      <c r="E306" s="4" t="s">
        <v>245</v>
      </c>
      <c r="F306" s="4" t="s">
        <v>6604</v>
      </c>
      <c r="H306" s="4" t="s">
        <v>47</v>
      </c>
      <c r="J306" s="4" t="s">
        <v>6567</v>
      </c>
      <c r="K306" s="4" t="s">
        <v>231</v>
      </c>
    </row>
    <row r="307" spans="1:11" x14ac:dyDescent="0.25">
      <c r="A307" s="4" t="s">
        <v>3</v>
      </c>
      <c r="B307" s="4" t="s">
        <v>8</v>
      </c>
      <c r="C307" s="4" t="s">
        <v>14</v>
      </c>
      <c r="D307" s="4" t="s">
        <v>22</v>
      </c>
      <c r="E307" s="4" t="s">
        <v>245</v>
      </c>
      <c r="F307" s="4" t="s">
        <v>6605</v>
      </c>
      <c r="H307" s="4" t="s">
        <v>47</v>
      </c>
      <c r="J307" s="4" t="s">
        <v>6567</v>
      </c>
      <c r="K307" s="4" t="s">
        <v>231</v>
      </c>
    </row>
    <row r="308" spans="1:11" x14ac:dyDescent="0.25">
      <c r="A308" s="4" t="s">
        <v>3</v>
      </c>
      <c r="B308" s="4" t="s">
        <v>8</v>
      </c>
      <c r="C308" s="4" t="s">
        <v>14</v>
      </c>
      <c r="D308" s="4" t="s">
        <v>22</v>
      </c>
      <c r="E308" s="4" t="s">
        <v>245</v>
      </c>
      <c r="F308" s="4" t="s">
        <v>6606</v>
      </c>
      <c r="H308" s="4" t="s">
        <v>47</v>
      </c>
      <c r="J308" s="4" t="s">
        <v>6567</v>
      </c>
      <c r="K308" s="4" t="s">
        <v>231</v>
      </c>
    </row>
    <row r="309" spans="1:11" x14ac:dyDescent="0.25">
      <c r="A309" s="4" t="s">
        <v>3</v>
      </c>
      <c r="B309" s="4" t="s">
        <v>8</v>
      </c>
      <c r="C309" s="4" t="s">
        <v>14</v>
      </c>
      <c r="D309" s="4" t="s">
        <v>22</v>
      </c>
      <c r="E309" s="4" t="s">
        <v>245</v>
      </c>
      <c r="F309" s="4" t="s">
        <v>6394</v>
      </c>
      <c r="H309" s="4" t="s">
        <v>47</v>
      </c>
      <c r="J309" s="4" t="s">
        <v>6567</v>
      </c>
      <c r="K309" s="4" t="s">
        <v>231</v>
      </c>
    </row>
    <row r="310" spans="1:11" x14ac:dyDescent="0.25">
      <c r="A310" s="4" t="s">
        <v>3</v>
      </c>
      <c r="B310" s="4" t="s">
        <v>8</v>
      </c>
      <c r="C310" s="4" t="s">
        <v>14</v>
      </c>
      <c r="D310" s="4" t="s">
        <v>22</v>
      </c>
      <c r="E310" s="4" t="s">
        <v>245</v>
      </c>
      <c r="F310" s="4" t="s">
        <v>64</v>
      </c>
      <c r="H310" s="4" t="s">
        <v>47</v>
      </c>
      <c r="J310" s="4" t="s">
        <v>6567</v>
      </c>
      <c r="K310" s="4" t="s">
        <v>231</v>
      </c>
    </row>
    <row r="311" spans="1:11" x14ac:dyDescent="0.25">
      <c r="A311" s="4" t="s">
        <v>3</v>
      </c>
      <c r="B311" s="4" t="s">
        <v>8</v>
      </c>
      <c r="C311" s="4" t="s">
        <v>14</v>
      </c>
      <c r="D311" s="4" t="s">
        <v>22</v>
      </c>
      <c r="E311" s="4" t="s">
        <v>246</v>
      </c>
      <c r="F311" s="4" t="s">
        <v>190</v>
      </c>
      <c r="H311" s="4" t="s">
        <v>47</v>
      </c>
      <c r="J311" s="4" t="s">
        <v>6567</v>
      </c>
      <c r="K311" s="4" t="s">
        <v>231</v>
      </c>
    </row>
    <row r="312" spans="1:11" x14ac:dyDescent="0.25">
      <c r="A312" s="4" t="s">
        <v>3</v>
      </c>
      <c r="B312" s="4" t="s">
        <v>8</v>
      </c>
      <c r="C312" s="4" t="s">
        <v>14</v>
      </c>
      <c r="D312" s="4" t="s">
        <v>22</v>
      </c>
      <c r="E312" s="4" t="s">
        <v>66</v>
      </c>
      <c r="F312" s="4" t="s">
        <v>247</v>
      </c>
      <c r="H312" s="4" t="s">
        <v>47</v>
      </c>
      <c r="J312" s="4" t="s">
        <v>6567</v>
      </c>
      <c r="K312" s="4" t="s">
        <v>231</v>
      </c>
    </row>
    <row r="313" spans="1:11" x14ac:dyDescent="0.25">
      <c r="A313" s="4" t="s">
        <v>3</v>
      </c>
      <c r="B313" s="4" t="s">
        <v>8</v>
      </c>
      <c r="C313" s="4" t="s">
        <v>14</v>
      </c>
      <c r="D313" s="4" t="s">
        <v>22</v>
      </c>
      <c r="E313" s="4" t="s">
        <v>66</v>
      </c>
      <c r="F313" s="4" t="s">
        <v>248</v>
      </c>
      <c r="H313" s="4" t="s">
        <v>47</v>
      </c>
      <c r="J313" s="4" t="s">
        <v>6567</v>
      </c>
      <c r="K313" s="4" t="s">
        <v>231</v>
      </c>
    </row>
    <row r="314" spans="1:11" x14ac:dyDescent="0.25">
      <c r="A314" s="4" t="s">
        <v>3</v>
      </c>
      <c r="B314" s="4" t="s">
        <v>8</v>
      </c>
      <c r="C314" s="4" t="s">
        <v>14</v>
      </c>
      <c r="D314" s="4" t="s">
        <v>22</v>
      </c>
      <c r="E314" s="4" t="s">
        <v>161</v>
      </c>
      <c r="F314" s="4" t="s">
        <v>228</v>
      </c>
      <c r="H314" s="4" t="s">
        <v>47</v>
      </c>
      <c r="J314" s="4" t="s">
        <v>6567</v>
      </c>
      <c r="K314" s="4" t="s">
        <v>231</v>
      </c>
    </row>
    <row r="315" spans="1:11" x14ac:dyDescent="0.25">
      <c r="A315" s="4" t="s">
        <v>3</v>
      </c>
      <c r="B315" s="4" t="s">
        <v>8</v>
      </c>
      <c r="C315" s="4" t="s">
        <v>14</v>
      </c>
      <c r="D315" s="4" t="s">
        <v>22</v>
      </c>
      <c r="E315" s="4" t="s">
        <v>161</v>
      </c>
      <c r="F315" s="4" t="s">
        <v>64</v>
      </c>
      <c r="H315" s="4" t="s">
        <v>47</v>
      </c>
      <c r="J315" s="4" t="s">
        <v>6567</v>
      </c>
      <c r="K315" s="4" t="s">
        <v>231</v>
      </c>
    </row>
    <row r="316" spans="1:11" x14ac:dyDescent="0.25">
      <c r="A316" s="4" t="s">
        <v>3</v>
      </c>
      <c r="B316" s="4" t="s">
        <v>8</v>
      </c>
      <c r="C316" s="4" t="s">
        <v>14</v>
      </c>
      <c r="D316" s="4" t="s">
        <v>22</v>
      </c>
      <c r="E316" s="4" t="s">
        <v>220</v>
      </c>
      <c r="F316" s="4" t="s">
        <v>249</v>
      </c>
      <c r="H316" s="4" t="s">
        <v>47</v>
      </c>
      <c r="J316" s="4" t="s">
        <v>6567</v>
      </c>
      <c r="K316" s="4" t="s">
        <v>231</v>
      </c>
    </row>
    <row r="317" spans="1:11" x14ac:dyDescent="0.25">
      <c r="A317" s="4" t="s">
        <v>3</v>
      </c>
      <c r="B317" s="4" t="s">
        <v>8</v>
      </c>
      <c r="C317" s="4" t="s">
        <v>14</v>
      </c>
      <c r="D317" s="4" t="s">
        <v>22</v>
      </c>
      <c r="E317" s="4" t="s">
        <v>220</v>
      </c>
      <c r="F317" s="4" t="s">
        <v>222</v>
      </c>
      <c r="H317" s="4" t="s">
        <v>47</v>
      </c>
      <c r="J317" s="4" t="s">
        <v>6567</v>
      </c>
      <c r="K317" s="4" t="s">
        <v>231</v>
      </c>
    </row>
    <row r="318" spans="1:11" x14ac:dyDescent="0.25">
      <c r="A318" s="4" t="s">
        <v>3</v>
      </c>
      <c r="B318" s="4" t="s">
        <v>8</v>
      </c>
      <c r="C318" s="4" t="s">
        <v>14</v>
      </c>
      <c r="D318" s="4" t="s">
        <v>22</v>
      </c>
      <c r="E318" s="4" t="s">
        <v>220</v>
      </c>
      <c r="F318" s="4" t="s">
        <v>224</v>
      </c>
      <c r="H318" s="4" t="s">
        <v>47</v>
      </c>
      <c r="J318" s="4" t="s">
        <v>6567</v>
      </c>
      <c r="K318" s="4" t="s">
        <v>231</v>
      </c>
    </row>
    <row r="319" spans="1:11" x14ac:dyDescent="0.25">
      <c r="A319" s="4" t="s">
        <v>3</v>
      </c>
      <c r="B319" s="4" t="s">
        <v>8</v>
      </c>
      <c r="C319" s="4" t="s">
        <v>14</v>
      </c>
      <c r="D319" s="4" t="s">
        <v>22</v>
      </c>
      <c r="E319" s="4" t="s">
        <v>220</v>
      </c>
      <c r="F319" s="4" t="s">
        <v>250</v>
      </c>
      <c r="H319" s="4" t="s">
        <v>47</v>
      </c>
      <c r="J319" s="4" t="s">
        <v>6567</v>
      </c>
      <c r="K319" s="4" t="s">
        <v>231</v>
      </c>
    </row>
    <row r="320" spans="1:11" x14ac:dyDescent="0.25">
      <c r="A320" s="4" t="s">
        <v>3</v>
      </c>
      <c r="B320" s="4" t="s">
        <v>8</v>
      </c>
      <c r="C320" s="4" t="s">
        <v>14</v>
      </c>
      <c r="D320" s="4" t="s">
        <v>22</v>
      </c>
      <c r="E320" s="4" t="s">
        <v>220</v>
      </c>
      <c r="F320" s="4" t="s">
        <v>64</v>
      </c>
      <c r="H320" s="4" t="s">
        <v>47</v>
      </c>
      <c r="J320" s="4" t="s">
        <v>6567</v>
      </c>
      <c r="K320" s="4" t="s">
        <v>231</v>
      </c>
    </row>
    <row r="321" spans="1:11" x14ac:dyDescent="0.25">
      <c r="A321" s="4" t="s">
        <v>3</v>
      </c>
      <c r="B321" s="4" t="s">
        <v>8</v>
      </c>
      <c r="C321" s="4" t="s">
        <v>14</v>
      </c>
      <c r="D321" s="4" t="s">
        <v>22</v>
      </c>
      <c r="E321" s="4" t="s">
        <v>85</v>
      </c>
      <c r="F321" s="4" t="s">
        <v>251</v>
      </c>
      <c r="H321" s="4" t="s">
        <v>47</v>
      </c>
      <c r="J321" s="4" t="s">
        <v>6567</v>
      </c>
      <c r="K321" s="4" t="s">
        <v>231</v>
      </c>
    </row>
    <row r="322" spans="1:11" x14ac:dyDescent="0.25">
      <c r="A322" s="4" t="s">
        <v>3</v>
      </c>
      <c r="B322" s="4" t="s">
        <v>8</v>
      </c>
      <c r="C322" s="4" t="s">
        <v>14</v>
      </c>
      <c r="D322" s="4" t="s">
        <v>22</v>
      </c>
      <c r="E322" s="4" t="s">
        <v>85</v>
      </c>
      <c r="F322" s="4" t="s">
        <v>252</v>
      </c>
      <c r="H322" s="4" t="s">
        <v>47</v>
      </c>
      <c r="J322" s="4" t="s">
        <v>6567</v>
      </c>
      <c r="K322" s="4" t="s">
        <v>231</v>
      </c>
    </row>
    <row r="323" spans="1:11" x14ac:dyDescent="0.25">
      <c r="A323" s="4" t="s">
        <v>3</v>
      </c>
      <c r="B323" s="4" t="s">
        <v>8</v>
      </c>
      <c r="C323" s="4" t="s">
        <v>14</v>
      </c>
      <c r="D323" s="4" t="s">
        <v>22</v>
      </c>
      <c r="E323" s="4" t="s">
        <v>85</v>
      </c>
      <c r="F323" s="4" t="s">
        <v>253</v>
      </c>
      <c r="H323" s="4" t="s">
        <v>47</v>
      </c>
      <c r="J323" s="4" t="s">
        <v>6567</v>
      </c>
      <c r="K323" s="4" t="s">
        <v>231</v>
      </c>
    </row>
    <row r="324" spans="1:11" x14ac:dyDescent="0.25">
      <c r="A324" s="4" t="s">
        <v>3</v>
      </c>
      <c r="B324" s="4" t="s">
        <v>8</v>
      </c>
      <c r="C324" s="4" t="s">
        <v>14</v>
      </c>
      <c r="D324" s="4" t="s">
        <v>22</v>
      </c>
      <c r="E324" s="4" t="s">
        <v>124</v>
      </c>
      <c r="F324" s="4" t="s">
        <v>6395</v>
      </c>
      <c r="H324" s="4" t="s">
        <v>47</v>
      </c>
      <c r="J324" s="4" t="s">
        <v>6567</v>
      </c>
      <c r="K324" s="4" t="s">
        <v>231</v>
      </c>
    </row>
    <row r="325" spans="1:11" x14ac:dyDescent="0.25">
      <c r="A325" s="4" t="s">
        <v>3</v>
      </c>
      <c r="B325" s="4" t="s">
        <v>8</v>
      </c>
      <c r="C325" s="4" t="s">
        <v>14</v>
      </c>
      <c r="D325" s="4" t="s">
        <v>22</v>
      </c>
      <c r="E325" s="4" t="s">
        <v>124</v>
      </c>
      <c r="F325" s="4" t="s">
        <v>126</v>
      </c>
      <c r="H325" s="4" t="s">
        <v>47</v>
      </c>
      <c r="J325" s="4" t="s">
        <v>6567</v>
      </c>
      <c r="K325" s="4" t="s">
        <v>231</v>
      </c>
    </row>
    <row r="326" spans="1:11" x14ac:dyDescent="0.25">
      <c r="A326" s="4" t="s">
        <v>3</v>
      </c>
      <c r="B326" s="4" t="s">
        <v>8</v>
      </c>
      <c r="C326" s="4" t="s">
        <v>14</v>
      </c>
      <c r="D326" s="4" t="s">
        <v>22</v>
      </c>
      <c r="E326" s="4" t="s">
        <v>254</v>
      </c>
      <c r="F326" s="4" t="s">
        <v>255</v>
      </c>
      <c r="H326" s="4" t="s">
        <v>47</v>
      </c>
      <c r="J326" s="4" t="s">
        <v>6567</v>
      </c>
      <c r="K326" s="4" t="s">
        <v>231</v>
      </c>
    </row>
    <row r="327" spans="1:11" x14ac:dyDescent="0.25">
      <c r="A327" s="4" t="s">
        <v>3</v>
      </c>
      <c r="B327" s="4" t="s">
        <v>8</v>
      </c>
      <c r="C327" s="4" t="s">
        <v>14</v>
      </c>
      <c r="D327" s="4" t="s">
        <v>22</v>
      </c>
      <c r="E327" s="4" t="s">
        <v>254</v>
      </c>
      <c r="F327" s="4" t="s">
        <v>256</v>
      </c>
      <c r="H327" s="4" t="s">
        <v>47</v>
      </c>
      <c r="J327" s="4" t="s">
        <v>6567</v>
      </c>
      <c r="K327" s="4" t="s">
        <v>231</v>
      </c>
    </row>
    <row r="328" spans="1:11" x14ac:dyDescent="0.25">
      <c r="A328" s="4" t="s">
        <v>3</v>
      </c>
      <c r="B328" s="4" t="s">
        <v>8</v>
      </c>
      <c r="C328" s="4" t="s">
        <v>14</v>
      </c>
      <c r="D328" s="4" t="s">
        <v>22</v>
      </c>
      <c r="E328" s="4" t="s">
        <v>116</v>
      </c>
      <c r="F328" s="4" t="s">
        <v>117</v>
      </c>
      <c r="G328" s="4" t="s">
        <v>257</v>
      </c>
      <c r="H328" s="4" t="s">
        <v>47</v>
      </c>
      <c r="J328" s="4" t="s">
        <v>6567</v>
      </c>
      <c r="K328" s="4" t="s">
        <v>231</v>
      </c>
    </row>
    <row r="329" spans="1:11" x14ac:dyDescent="0.25">
      <c r="A329" s="4" t="s">
        <v>3</v>
      </c>
      <c r="B329" s="4" t="s">
        <v>8</v>
      </c>
      <c r="C329" s="4" t="s">
        <v>14</v>
      </c>
      <c r="D329" s="4" t="s">
        <v>22</v>
      </c>
      <c r="E329" s="4" t="s">
        <v>116</v>
      </c>
      <c r="F329" s="4" t="s">
        <v>118</v>
      </c>
      <c r="H329" s="4" t="s">
        <v>47</v>
      </c>
      <c r="J329" s="4" t="s">
        <v>6567</v>
      </c>
      <c r="K329" s="4" t="s">
        <v>231</v>
      </c>
    </row>
    <row r="330" spans="1:11" x14ac:dyDescent="0.25">
      <c r="A330" s="4" t="s">
        <v>3</v>
      </c>
      <c r="B330" s="4" t="s">
        <v>8</v>
      </c>
      <c r="C330" s="4" t="s">
        <v>14</v>
      </c>
      <c r="D330" s="4" t="s">
        <v>22</v>
      </c>
      <c r="E330" s="4" t="s">
        <v>258</v>
      </c>
      <c r="F330" s="4" t="s">
        <v>259</v>
      </c>
      <c r="G330" s="4" t="s">
        <v>260</v>
      </c>
      <c r="H330" s="4" t="s">
        <v>47</v>
      </c>
      <c r="J330" s="4" t="s">
        <v>6567</v>
      </c>
      <c r="K330" s="4" t="s">
        <v>231</v>
      </c>
    </row>
    <row r="331" spans="1:11" x14ac:dyDescent="0.25">
      <c r="A331" s="4" t="s">
        <v>3</v>
      </c>
      <c r="B331" s="4" t="s">
        <v>8</v>
      </c>
      <c r="C331" s="4" t="s">
        <v>14</v>
      </c>
      <c r="D331" s="4" t="s">
        <v>22</v>
      </c>
      <c r="E331" s="4" t="s">
        <v>258</v>
      </c>
      <c r="F331" s="4" t="s">
        <v>261</v>
      </c>
      <c r="H331" s="4" t="s">
        <v>47</v>
      </c>
      <c r="J331" s="4" t="s">
        <v>6567</v>
      </c>
      <c r="K331" s="4" t="s">
        <v>231</v>
      </c>
    </row>
    <row r="332" spans="1:11" x14ac:dyDescent="0.25">
      <c r="A332" s="4" t="s">
        <v>3</v>
      </c>
      <c r="B332" s="4" t="s">
        <v>8</v>
      </c>
      <c r="C332" s="4" t="s">
        <v>14</v>
      </c>
      <c r="D332" s="4" t="s">
        <v>23</v>
      </c>
      <c r="E332" s="4" t="s">
        <v>46</v>
      </c>
      <c r="F332" s="4" t="s">
        <v>3</v>
      </c>
      <c r="H332" s="4" t="s">
        <v>47</v>
      </c>
      <c r="J332" s="4" t="s">
        <v>6568</v>
      </c>
      <c r="K332" s="4" t="s">
        <v>262</v>
      </c>
    </row>
    <row r="333" spans="1:11" x14ac:dyDescent="0.25">
      <c r="A333" s="4" t="s">
        <v>3</v>
      </c>
      <c r="B333" s="4" t="s">
        <v>8</v>
      </c>
      <c r="C333" s="4" t="s">
        <v>14</v>
      </c>
      <c r="D333" s="4" t="s">
        <v>23</v>
      </c>
      <c r="E333" s="4" t="s">
        <v>232</v>
      </c>
      <c r="F333" s="4" t="s">
        <v>6396</v>
      </c>
      <c r="G333" s="4" t="s">
        <v>263</v>
      </c>
      <c r="H333" s="4" t="s">
        <v>47</v>
      </c>
      <c r="J333" s="4" t="s">
        <v>6568</v>
      </c>
      <c r="K333" s="4" t="s">
        <v>262</v>
      </c>
    </row>
    <row r="334" spans="1:11" x14ac:dyDescent="0.25">
      <c r="A334" s="4" t="s">
        <v>3</v>
      </c>
      <c r="B334" s="4" t="s">
        <v>8</v>
      </c>
      <c r="C334" s="4" t="s">
        <v>14</v>
      </c>
      <c r="D334" s="4" t="s">
        <v>23</v>
      </c>
      <c r="E334" s="4" t="s">
        <v>232</v>
      </c>
      <c r="F334" s="4" t="s">
        <v>6397</v>
      </c>
      <c r="G334" s="4" t="s">
        <v>264</v>
      </c>
      <c r="H334" s="4" t="s">
        <v>47</v>
      </c>
      <c r="J334" s="4" t="s">
        <v>6568</v>
      </c>
      <c r="K334" s="4" t="s">
        <v>262</v>
      </c>
    </row>
    <row r="335" spans="1:11" x14ac:dyDescent="0.25">
      <c r="A335" s="4" t="s">
        <v>3</v>
      </c>
      <c r="B335" s="4" t="s">
        <v>8</v>
      </c>
      <c r="C335" s="4" t="s">
        <v>14</v>
      </c>
      <c r="D335" s="4" t="s">
        <v>23</v>
      </c>
      <c r="E335" s="4" t="s">
        <v>237</v>
      </c>
      <c r="F335" s="4" t="s">
        <v>6390</v>
      </c>
      <c r="G335" s="4" t="s">
        <v>88</v>
      </c>
      <c r="H335" s="4" t="s">
        <v>47</v>
      </c>
      <c r="J335" s="4" t="s">
        <v>6568</v>
      </c>
      <c r="K335" s="4" t="s">
        <v>262</v>
      </c>
    </row>
    <row r="336" spans="1:11" x14ac:dyDescent="0.25">
      <c r="A336" s="4" t="s">
        <v>3</v>
      </c>
      <c r="B336" s="4" t="s">
        <v>8</v>
      </c>
      <c r="C336" s="4" t="s">
        <v>14</v>
      </c>
      <c r="D336" s="4" t="s">
        <v>23</v>
      </c>
      <c r="E336" s="4" t="s">
        <v>237</v>
      </c>
      <c r="F336" s="4" t="s">
        <v>6391</v>
      </c>
      <c r="G336" s="4" t="s">
        <v>89</v>
      </c>
      <c r="H336" s="4" t="s">
        <v>47</v>
      </c>
      <c r="J336" s="4" t="s">
        <v>6568</v>
      </c>
      <c r="K336" s="4" t="s">
        <v>262</v>
      </c>
    </row>
    <row r="337" spans="1:11" x14ac:dyDescent="0.25">
      <c r="A337" s="4" t="s">
        <v>3</v>
      </c>
      <c r="B337" s="4" t="s">
        <v>8</v>
      </c>
      <c r="C337" s="4" t="s">
        <v>14</v>
      </c>
      <c r="D337" s="4" t="s">
        <v>23</v>
      </c>
      <c r="E337" s="4" t="s">
        <v>237</v>
      </c>
      <c r="F337" s="4" t="s">
        <v>6392</v>
      </c>
      <c r="G337" s="4" t="s">
        <v>90</v>
      </c>
      <c r="H337" s="4" t="s">
        <v>47</v>
      </c>
      <c r="J337" s="4" t="s">
        <v>6568</v>
      </c>
      <c r="K337" s="4" t="s">
        <v>262</v>
      </c>
    </row>
    <row r="338" spans="1:11" x14ac:dyDescent="0.25">
      <c r="A338" s="4" t="s">
        <v>3</v>
      </c>
      <c r="B338" s="4" t="s">
        <v>8</v>
      </c>
      <c r="C338" s="4" t="s">
        <v>14</v>
      </c>
      <c r="D338" s="4" t="s">
        <v>23</v>
      </c>
      <c r="E338" s="4" t="s">
        <v>237</v>
      </c>
      <c r="F338" s="4" t="s">
        <v>6393</v>
      </c>
      <c r="G338" s="4" t="s">
        <v>91</v>
      </c>
      <c r="H338" s="4" t="s">
        <v>47</v>
      </c>
      <c r="J338" s="4" t="s">
        <v>6568</v>
      </c>
      <c r="K338" s="4" t="s">
        <v>262</v>
      </c>
    </row>
    <row r="339" spans="1:11" x14ac:dyDescent="0.25">
      <c r="A339" s="4" t="s">
        <v>3</v>
      </c>
      <c r="B339" s="4" t="s">
        <v>8</v>
      </c>
      <c r="C339" s="4" t="s">
        <v>14</v>
      </c>
      <c r="D339" s="4" t="s">
        <v>23</v>
      </c>
      <c r="E339" s="4" t="s">
        <v>238</v>
      </c>
      <c r="F339" s="4" t="s">
        <v>239</v>
      </c>
      <c r="H339" s="4" t="s">
        <v>47</v>
      </c>
      <c r="J339" s="4" t="s">
        <v>6568</v>
      </c>
      <c r="K339" s="4" t="s">
        <v>262</v>
      </c>
    </row>
    <row r="340" spans="1:11" x14ac:dyDescent="0.25">
      <c r="A340" s="4" t="s">
        <v>3</v>
      </c>
      <c r="B340" s="4" t="s">
        <v>8</v>
      </c>
      <c r="C340" s="4" t="s">
        <v>14</v>
      </c>
      <c r="D340" s="4" t="s">
        <v>23</v>
      </c>
      <c r="E340" s="4" t="s">
        <v>238</v>
      </c>
      <c r="F340" s="4" t="s">
        <v>64</v>
      </c>
      <c r="H340" s="4" t="s">
        <v>47</v>
      </c>
      <c r="J340" s="4" t="s">
        <v>6568</v>
      </c>
      <c r="K340" s="4" t="s">
        <v>262</v>
      </c>
    </row>
    <row r="341" spans="1:11" x14ac:dyDescent="0.25">
      <c r="A341" s="4" t="s">
        <v>3</v>
      </c>
      <c r="B341" s="4" t="s">
        <v>8</v>
      </c>
      <c r="C341" s="4" t="s">
        <v>14</v>
      </c>
      <c r="D341" s="4" t="s">
        <v>23</v>
      </c>
      <c r="E341" s="4" t="s">
        <v>240</v>
      </c>
      <c r="F341" s="4" t="s">
        <v>241</v>
      </c>
      <c r="G341" s="4" t="s">
        <v>242</v>
      </c>
      <c r="H341" s="4" t="s">
        <v>47</v>
      </c>
      <c r="J341" s="4" t="s">
        <v>6568</v>
      </c>
      <c r="K341" s="4" t="s">
        <v>262</v>
      </c>
    </row>
    <row r="342" spans="1:11" x14ac:dyDescent="0.25">
      <c r="A342" s="4" t="s">
        <v>3</v>
      </c>
      <c r="B342" s="4" t="s">
        <v>8</v>
      </c>
      <c r="C342" s="4" t="s">
        <v>14</v>
      </c>
      <c r="D342" s="4" t="s">
        <v>23</v>
      </c>
      <c r="E342" s="4" t="s">
        <v>219</v>
      </c>
      <c r="F342" s="4" t="s">
        <v>6607</v>
      </c>
      <c r="H342" s="4" t="s">
        <v>47</v>
      </c>
      <c r="J342" s="4" t="s">
        <v>6568</v>
      </c>
      <c r="K342" s="4" t="s">
        <v>262</v>
      </c>
    </row>
    <row r="343" spans="1:11" x14ac:dyDescent="0.25">
      <c r="A343" s="4" t="s">
        <v>3</v>
      </c>
      <c r="B343" s="4" t="s">
        <v>8</v>
      </c>
      <c r="C343" s="4" t="s">
        <v>14</v>
      </c>
      <c r="D343" s="4" t="s">
        <v>23</v>
      </c>
      <c r="E343" s="4" t="s">
        <v>159</v>
      </c>
      <c r="F343" s="4" t="s">
        <v>265</v>
      </c>
      <c r="H343" s="4" t="s">
        <v>47</v>
      </c>
      <c r="J343" s="4" t="s">
        <v>6568</v>
      </c>
      <c r="K343" s="4" t="s">
        <v>262</v>
      </c>
    </row>
    <row r="344" spans="1:11" x14ac:dyDescent="0.25">
      <c r="A344" s="4" t="s">
        <v>3</v>
      </c>
      <c r="B344" s="4" t="s">
        <v>8</v>
      </c>
      <c r="C344" s="4" t="s">
        <v>14</v>
      </c>
      <c r="D344" s="4" t="s">
        <v>23</v>
      </c>
      <c r="E344" s="4" t="s">
        <v>160</v>
      </c>
      <c r="F344" s="4" t="s">
        <v>6608</v>
      </c>
      <c r="H344" s="4" t="s">
        <v>47</v>
      </c>
      <c r="J344" s="4" t="s">
        <v>6568</v>
      </c>
      <c r="K344" s="4" t="s">
        <v>262</v>
      </c>
    </row>
    <row r="345" spans="1:11" x14ac:dyDescent="0.25">
      <c r="A345" s="4" t="s">
        <v>3</v>
      </c>
      <c r="B345" s="4" t="s">
        <v>8</v>
      </c>
      <c r="C345" s="4" t="s">
        <v>14</v>
      </c>
      <c r="D345" s="4" t="s">
        <v>23</v>
      </c>
      <c r="E345" s="4" t="s">
        <v>244</v>
      </c>
      <c r="F345" s="4" t="s">
        <v>6602</v>
      </c>
      <c r="H345" s="4" t="s">
        <v>47</v>
      </c>
      <c r="J345" s="4" t="s">
        <v>6568</v>
      </c>
      <c r="K345" s="4" t="s">
        <v>262</v>
      </c>
    </row>
    <row r="346" spans="1:11" x14ac:dyDescent="0.25">
      <c r="A346" s="4" t="s">
        <v>3</v>
      </c>
      <c r="B346" s="4" t="s">
        <v>8</v>
      </c>
      <c r="C346" s="4" t="s">
        <v>14</v>
      </c>
      <c r="D346" s="4" t="s">
        <v>23</v>
      </c>
      <c r="E346" s="4" t="s">
        <v>244</v>
      </c>
      <c r="F346" s="4" t="s">
        <v>6609</v>
      </c>
      <c r="H346" s="4" t="s">
        <v>47</v>
      </c>
      <c r="J346" s="4" t="s">
        <v>6568</v>
      </c>
      <c r="K346" s="4" t="s">
        <v>262</v>
      </c>
    </row>
    <row r="347" spans="1:11" x14ac:dyDescent="0.25">
      <c r="A347" s="4" t="s">
        <v>3</v>
      </c>
      <c r="B347" s="4" t="s">
        <v>8</v>
      </c>
      <c r="C347" s="4" t="s">
        <v>14</v>
      </c>
      <c r="D347" s="4" t="s">
        <v>23</v>
      </c>
      <c r="E347" s="4" t="s">
        <v>244</v>
      </c>
      <c r="F347" s="4" t="s">
        <v>6610</v>
      </c>
      <c r="H347" s="4" t="s">
        <v>47</v>
      </c>
      <c r="J347" s="4" t="s">
        <v>6568</v>
      </c>
      <c r="K347" s="4" t="s">
        <v>262</v>
      </c>
    </row>
    <row r="348" spans="1:11" x14ac:dyDescent="0.25">
      <c r="A348" s="4" t="s">
        <v>3</v>
      </c>
      <c r="B348" s="4" t="s">
        <v>8</v>
      </c>
      <c r="C348" s="4" t="s">
        <v>14</v>
      </c>
      <c r="D348" s="4" t="s">
        <v>23</v>
      </c>
      <c r="E348" s="4" t="s">
        <v>244</v>
      </c>
      <c r="F348" s="4" t="s">
        <v>6394</v>
      </c>
      <c r="H348" s="4" t="s">
        <v>47</v>
      </c>
      <c r="J348" s="4" t="s">
        <v>6568</v>
      </c>
      <c r="K348" s="4" t="s">
        <v>262</v>
      </c>
    </row>
    <row r="349" spans="1:11" x14ac:dyDescent="0.25">
      <c r="A349" s="4" t="s">
        <v>3</v>
      </c>
      <c r="B349" s="4" t="s">
        <v>8</v>
      </c>
      <c r="C349" s="4" t="s">
        <v>14</v>
      </c>
      <c r="D349" s="4" t="s">
        <v>23</v>
      </c>
      <c r="E349" s="4" t="s">
        <v>245</v>
      </c>
      <c r="F349" s="4" t="s">
        <v>6605</v>
      </c>
      <c r="H349" s="4" t="s">
        <v>47</v>
      </c>
      <c r="J349" s="4" t="s">
        <v>6568</v>
      </c>
      <c r="K349" s="4" t="s">
        <v>262</v>
      </c>
    </row>
    <row r="350" spans="1:11" x14ac:dyDescent="0.25">
      <c r="A350" s="4" t="s">
        <v>3</v>
      </c>
      <c r="B350" s="4" t="s">
        <v>8</v>
      </c>
      <c r="C350" s="4" t="s">
        <v>14</v>
      </c>
      <c r="D350" s="4" t="s">
        <v>23</v>
      </c>
      <c r="E350" s="4" t="s">
        <v>245</v>
      </c>
      <c r="F350" s="4" t="s">
        <v>6606</v>
      </c>
      <c r="H350" s="4" t="s">
        <v>47</v>
      </c>
      <c r="J350" s="4" t="s">
        <v>6568</v>
      </c>
      <c r="K350" s="4" t="s">
        <v>262</v>
      </c>
    </row>
    <row r="351" spans="1:11" x14ac:dyDescent="0.25">
      <c r="A351" s="4" t="s">
        <v>3</v>
      </c>
      <c r="B351" s="4" t="s">
        <v>8</v>
      </c>
      <c r="C351" s="4" t="s">
        <v>14</v>
      </c>
      <c r="D351" s="4" t="s">
        <v>23</v>
      </c>
      <c r="E351" s="4" t="s">
        <v>245</v>
      </c>
      <c r="F351" s="4" t="s">
        <v>6611</v>
      </c>
      <c r="H351" s="4" t="s">
        <v>47</v>
      </c>
      <c r="J351" s="4" t="s">
        <v>6568</v>
      </c>
      <c r="K351" s="4" t="s">
        <v>262</v>
      </c>
    </row>
    <row r="352" spans="1:11" x14ac:dyDescent="0.25">
      <c r="A352" s="4" t="s">
        <v>3</v>
      </c>
      <c r="B352" s="4" t="s">
        <v>8</v>
      </c>
      <c r="C352" s="4" t="s">
        <v>14</v>
      </c>
      <c r="D352" s="4" t="s">
        <v>23</v>
      </c>
      <c r="E352" s="4" t="s">
        <v>245</v>
      </c>
      <c r="F352" s="4" t="s">
        <v>6394</v>
      </c>
      <c r="H352" s="4" t="s">
        <v>47</v>
      </c>
      <c r="J352" s="4" t="s">
        <v>6568</v>
      </c>
      <c r="K352" s="4" t="s">
        <v>262</v>
      </c>
    </row>
    <row r="353" spans="1:11" x14ac:dyDescent="0.25">
      <c r="A353" s="4" t="s">
        <v>3</v>
      </c>
      <c r="B353" s="4" t="s">
        <v>8</v>
      </c>
      <c r="C353" s="4" t="s">
        <v>14</v>
      </c>
      <c r="D353" s="4" t="s">
        <v>23</v>
      </c>
      <c r="E353" s="4" t="s">
        <v>245</v>
      </c>
      <c r="F353" s="4" t="s">
        <v>64</v>
      </c>
      <c r="H353" s="4" t="s">
        <v>47</v>
      </c>
      <c r="J353" s="4" t="s">
        <v>6568</v>
      </c>
      <c r="K353" s="4" t="s">
        <v>262</v>
      </c>
    </row>
    <row r="354" spans="1:11" x14ac:dyDescent="0.25">
      <c r="A354" s="4" t="s">
        <v>3</v>
      </c>
      <c r="B354" s="4" t="s">
        <v>8</v>
      </c>
      <c r="C354" s="4" t="s">
        <v>14</v>
      </c>
      <c r="D354" s="4" t="s">
        <v>23</v>
      </c>
      <c r="E354" s="4" t="s">
        <v>246</v>
      </c>
      <c r="F354" s="4" t="s">
        <v>190</v>
      </c>
      <c r="H354" s="4" t="s">
        <v>47</v>
      </c>
      <c r="J354" s="4" t="s">
        <v>6568</v>
      </c>
      <c r="K354" s="4" t="s">
        <v>262</v>
      </c>
    </row>
    <row r="355" spans="1:11" x14ac:dyDescent="0.25">
      <c r="A355" s="4" t="s">
        <v>3</v>
      </c>
      <c r="B355" s="4" t="s">
        <v>8</v>
      </c>
      <c r="C355" s="4" t="s">
        <v>14</v>
      </c>
      <c r="D355" s="4" t="s">
        <v>23</v>
      </c>
      <c r="E355" s="4" t="s">
        <v>66</v>
      </c>
      <c r="F355" s="4" t="s">
        <v>247</v>
      </c>
      <c r="H355" s="4" t="s">
        <v>47</v>
      </c>
      <c r="J355" s="4" t="s">
        <v>6568</v>
      </c>
      <c r="K355" s="4" t="s">
        <v>262</v>
      </c>
    </row>
    <row r="356" spans="1:11" x14ac:dyDescent="0.25">
      <c r="A356" s="4" t="s">
        <v>3</v>
      </c>
      <c r="B356" s="4" t="s">
        <v>8</v>
      </c>
      <c r="C356" s="4" t="s">
        <v>14</v>
      </c>
      <c r="D356" s="4" t="s">
        <v>23</v>
      </c>
      <c r="E356" s="4" t="s">
        <v>66</v>
      </c>
      <c r="F356" s="4" t="s">
        <v>248</v>
      </c>
      <c r="H356" s="4" t="s">
        <v>47</v>
      </c>
      <c r="J356" s="4" t="s">
        <v>6568</v>
      </c>
      <c r="K356" s="4" t="s">
        <v>262</v>
      </c>
    </row>
    <row r="357" spans="1:11" x14ac:dyDescent="0.25">
      <c r="A357" s="4" t="s">
        <v>3</v>
      </c>
      <c r="B357" s="4" t="s">
        <v>8</v>
      </c>
      <c r="C357" s="4" t="s">
        <v>14</v>
      </c>
      <c r="D357" s="4" t="s">
        <v>23</v>
      </c>
      <c r="E357" s="4" t="s">
        <v>161</v>
      </c>
      <c r="F357" s="4" t="s">
        <v>228</v>
      </c>
      <c r="G357" s="4" t="s">
        <v>266</v>
      </c>
      <c r="H357" s="4" t="s">
        <v>47</v>
      </c>
      <c r="J357" s="4" t="s">
        <v>6568</v>
      </c>
      <c r="K357" s="4" t="s">
        <v>262</v>
      </c>
    </row>
    <row r="358" spans="1:11" x14ac:dyDescent="0.25">
      <c r="A358" s="4" t="s">
        <v>3</v>
      </c>
      <c r="B358" s="4" t="s">
        <v>8</v>
      </c>
      <c r="C358" s="4" t="s">
        <v>14</v>
      </c>
      <c r="D358" s="4" t="s">
        <v>23</v>
      </c>
      <c r="E358" s="4" t="s">
        <v>161</v>
      </c>
      <c r="F358" s="4" t="s">
        <v>267</v>
      </c>
      <c r="G358" s="4" t="s">
        <v>268</v>
      </c>
      <c r="H358" s="4" t="s">
        <v>47</v>
      </c>
      <c r="J358" s="4" t="s">
        <v>6568</v>
      </c>
      <c r="K358" s="4" t="s">
        <v>262</v>
      </c>
    </row>
    <row r="359" spans="1:11" x14ac:dyDescent="0.25">
      <c r="A359" s="4" t="s">
        <v>3</v>
      </c>
      <c r="B359" s="4" t="s">
        <v>8</v>
      </c>
      <c r="C359" s="4" t="s">
        <v>14</v>
      </c>
      <c r="D359" s="4" t="s">
        <v>23</v>
      </c>
      <c r="E359" s="4" t="s">
        <v>220</v>
      </c>
      <c r="F359" s="4" t="s">
        <v>249</v>
      </c>
      <c r="H359" s="4" t="s">
        <v>47</v>
      </c>
      <c r="J359" s="4" t="s">
        <v>6568</v>
      </c>
      <c r="K359" s="4" t="s">
        <v>262</v>
      </c>
    </row>
    <row r="360" spans="1:11" x14ac:dyDescent="0.25">
      <c r="A360" s="4" t="s">
        <v>3</v>
      </c>
      <c r="B360" s="4" t="s">
        <v>8</v>
      </c>
      <c r="C360" s="4" t="s">
        <v>14</v>
      </c>
      <c r="D360" s="4" t="s">
        <v>23</v>
      </c>
      <c r="E360" s="4" t="s">
        <v>220</v>
      </c>
      <c r="F360" s="4" t="s">
        <v>222</v>
      </c>
      <c r="H360" s="4" t="s">
        <v>47</v>
      </c>
      <c r="J360" s="4" t="s">
        <v>6568</v>
      </c>
      <c r="K360" s="4" t="s">
        <v>262</v>
      </c>
    </row>
    <row r="361" spans="1:11" x14ac:dyDescent="0.25">
      <c r="A361" s="4" t="s">
        <v>3</v>
      </c>
      <c r="B361" s="4" t="s">
        <v>8</v>
      </c>
      <c r="C361" s="4" t="s">
        <v>14</v>
      </c>
      <c r="D361" s="4" t="s">
        <v>23</v>
      </c>
      <c r="E361" s="4" t="s">
        <v>220</v>
      </c>
      <c r="F361" s="4" t="s">
        <v>224</v>
      </c>
      <c r="H361" s="4" t="s">
        <v>47</v>
      </c>
      <c r="J361" s="4" t="s">
        <v>6568</v>
      </c>
      <c r="K361" s="4" t="s">
        <v>262</v>
      </c>
    </row>
    <row r="362" spans="1:11" x14ac:dyDescent="0.25">
      <c r="A362" s="4" t="s">
        <v>3</v>
      </c>
      <c r="B362" s="4" t="s">
        <v>8</v>
      </c>
      <c r="C362" s="4" t="s">
        <v>14</v>
      </c>
      <c r="D362" s="4" t="s">
        <v>23</v>
      </c>
      <c r="E362" s="4" t="s">
        <v>220</v>
      </c>
      <c r="F362" s="4" t="s">
        <v>250</v>
      </c>
      <c r="H362" s="4" t="s">
        <v>47</v>
      </c>
      <c r="J362" s="4" t="s">
        <v>6568</v>
      </c>
      <c r="K362" s="4" t="s">
        <v>262</v>
      </c>
    </row>
    <row r="363" spans="1:11" x14ac:dyDescent="0.25">
      <c r="A363" s="4" t="s">
        <v>3</v>
      </c>
      <c r="B363" s="4" t="s">
        <v>8</v>
      </c>
      <c r="C363" s="4" t="s">
        <v>14</v>
      </c>
      <c r="D363" s="4" t="s">
        <v>23</v>
      </c>
      <c r="E363" s="4" t="s">
        <v>220</v>
      </c>
      <c r="F363" s="4" t="s">
        <v>64</v>
      </c>
      <c r="H363" s="4" t="s">
        <v>47</v>
      </c>
      <c r="J363" s="4" t="s">
        <v>6568</v>
      </c>
      <c r="K363" s="4" t="s">
        <v>262</v>
      </c>
    </row>
    <row r="364" spans="1:11" x14ac:dyDescent="0.25">
      <c r="A364" s="4" t="s">
        <v>3</v>
      </c>
      <c r="B364" s="4" t="s">
        <v>8</v>
      </c>
      <c r="C364" s="4" t="s">
        <v>14</v>
      </c>
      <c r="D364" s="4" t="s">
        <v>23</v>
      </c>
      <c r="E364" s="4" t="s">
        <v>269</v>
      </c>
      <c r="F364" s="4" t="s">
        <v>270</v>
      </c>
      <c r="H364" s="4" t="s">
        <v>47</v>
      </c>
      <c r="J364" s="4" t="s">
        <v>6568</v>
      </c>
      <c r="K364" s="4" t="s">
        <v>262</v>
      </c>
    </row>
    <row r="365" spans="1:11" x14ac:dyDescent="0.25">
      <c r="A365" s="4" t="s">
        <v>3</v>
      </c>
      <c r="B365" s="4" t="s">
        <v>8</v>
      </c>
      <c r="C365" s="4" t="s">
        <v>14</v>
      </c>
      <c r="D365" s="4" t="s">
        <v>23</v>
      </c>
      <c r="E365" s="4" t="s">
        <v>269</v>
      </c>
      <c r="F365" s="4" t="s">
        <v>271</v>
      </c>
      <c r="H365" s="4" t="s">
        <v>47</v>
      </c>
      <c r="J365" s="4" t="s">
        <v>6568</v>
      </c>
      <c r="K365" s="4" t="s">
        <v>262</v>
      </c>
    </row>
    <row r="366" spans="1:11" x14ac:dyDescent="0.25">
      <c r="A366" s="4" t="s">
        <v>3</v>
      </c>
      <c r="B366" s="4" t="s">
        <v>8</v>
      </c>
      <c r="C366" s="4" t="s">
        <v>14</v>
      </c>
      <c r="D366" s="4" t="s">
        <v>23</v>
      </c>
      <c r="E366" s="4" t="s">
        <v>269</v>
      </c>
      <c r="F366" s="4" t="s">
        <v>64</v>
      </c>
      <c r="H366" s="4" t="s">
        <v>47</v>
      </c>
      <c r="J366" s="4" t="s">
        <v>6568</v>
      </c>
      <c r="K366" s="4" t="s">
        <v>262</v>
      </c>
    </row>
    <row r="367" spans="1:11" x14ac:dyDescent="0.25">
      <c r="A367" s="4" t="s">
        <v>3</v>
      </c>
      <c r="B367" s="4" t="s">
        <v>8</v>
      </c>
      <c r="C367" s="4" t="s">
        <v>14</v>
      </c>
      <c r="D367" s="4" t="s">
        <v>23</v>
      </c>
      <c r="E367" s="4" t="s">
        <v>124</v>
      </c>
      <c r="F367" s="4" t="s">
        <v>6395</v>
      </c>
      <c r="H367" s="4" t="s">
        <v>47</v>
      </c>
      <c r="J367" s="4" t="s">
        <v>6568</v>
      </c>
      <c r="K367" s="4" t="s">
        <v>262</v>
      </c>
    </row>
    <row r="368" spans="1:11" x14ac:dyDescent="0.25">
      <c r="A368" s="4" t="s">
        <v>3</v>
      </c>
      <c r="B368" s="4" t="s">
        <v>8</v>
      </c>
      <c r="C368" s="4" t="s">
        <v>14</v>
      </c>
      <c r="D368" s="4" t="s">
        <v>23</v>
      </c>
      <c r="E368" s="4" t="s">
        <v>124</v>
      </c>
      <c r="F368" s="4" t="s">
        <v>126</v>
      </c>
      <c r="H368" s="4" t="s">
        <v>47</v>
      </c>
      <c r="J368" s="4" t="s">
        <v>6568</v>
      </c>
      <c r="K368" s="4" t="s">
        <v>262</v>
      </c>
    </row>
    <row r="369" spans="1:11" x14ac:dyDescent="0.25">
      <c r="A369" s="4" t="s">
        <v>3</v>
      </c>
      <c r="B369" s="4" t="s">
        <v>8</v>
      </c>
      <c r="C369" s="4" t="s">
        <v>14</v>
      </c>
      <c r="D369" s="4" t="s">
        <v>23</v>
      </c>
      <c r="E369" s="4" t="s">
        <v>254</v>
      </c>
      <c r="F369" s="4" t="s">
        <v>255</v>
      </c>
      <c r="H369" s="4" t="s">
        <v>47</v>
      </c>
      <c r="J369" s="4" t="s">
        <v>6568</v>
      </c>
      <c r="K369" s="4" t="s">
        <v>262</v>
      </c>
    </row>
    <row r="370" spans="1:11" x14ac:dyDescent="0.25">
      <c r="A370" s="4" t="s">
        <v>3</v>
      </c>
      <c r="B370" s="4" t="s">
        <v>8</v>
      </c>
      <c r="C370" s="4" t="s">
        <v>14</v>
      </c>
      <c r="D370" s="4" t="s">
        <v>23</v>
      </c>
      <c r="E370" s="4" t="s">
        <v>254</v>
      </c>
      <c r="F370" s="4" t="s">
        <v>256</v>
      </c>
      <c r="H370" s="4" t="s">
        <v>47</v>
      </c>
      <c r="J370" s="4" t="s">
        <v>6568</v>
      </c>
      <c r="K370" s="4" t="s">
        <v>262</v>
      </c>
    </row>
    <row r="371" spans="1:11" x14ac:dyDescent="0.25">
      <c r="A371" s="4" t="s">
        <v>3</v>
      </c>
      <c r="B371" s="4" t="s">
        <v>8</v>
      </c>
      <c r="C371" s="4" t="s">
        <v>14</v>
      </c>
      <c r="D371" s="4" t="s">
        <v>23</v>
      </c>
      <c r="E371" s="4" t="s">
        <v>116</v>
      </c>
      <c r="F371" s="4" t="s">
        <v>117</v>
      </c>
      <c r="G371" s="4" t="s">
        <v>257</v>
      </c>
      <c r="H371" s="4" t="s">
        <v>47</v>
      </c>
      <c r="J371" s="4" t="s">
        <v>6568</v>
      </c>
      <c r="K371" s="4" t="s">
        <v>262</v>
      </c>
    </row>
    <row r="372" spans="1:11" x14ac:dyDescent="0.25">
      <c r="A372" s="4" t="s">
        <v>3</v>
      </c>
      <c r="B372" s="4" t="s">
        <v>8</v>
      </c>
      <c r="C372" s="4" t="s">
        <v>14</v>
      </c>
      <c r="D372" s="4" t="s">
        <v>23</v>
      </c>
      <c r="E372" s="4" t="s">
        <v>116</v>
      </c>
      <c r="F372" s="4" t="s">
        <v>118</v>
      </c>
      <c r="H372" s="4" t="s">
        <v>47</v>
      </c>
      <c r="J372" s="4" t="s">
        <v>6568</v>
      </c>
      <c r="K372" s="4" t="s">
        <v>262</v>
      </c>
    </row>
    <row r="373" spans="1:11" x14ac:dyDescent="0.25">
      <c r="A373" s="4" t="s">
        <v>3</v>
      </c>
      <c r="B373" s="4" t="s">
        <v>8</v>
      </c>
      <c r="C373" s="4" t="s">
        <v>14</v>
      </c>
      <c r="D373" s="4" t="s">
        <v>23</v>
      </c>
      <c r="E373" s="4" t="s">
        <v>258</v>
      </c>
      <c r="F373" s="4" t="s">
        <v>259</v>
      </c>
      <c r="G373" s="4" t="s">
        <v>260</v>
      </c>
      <c r="H373" s="4" t="s">
        <v>47</v>
      </c>
      <c r="J373" s="4" t="s">
        <v>6568</v>
      </c>
      <c r="K373" s="4" t="s">
        <v>262</v>
      </c>
    </row>
    <row r="374" spans="1:11" x14ac:dyDescent="0.25">
      <c r="A374" s="4" t="s">
        <v>3</v>
      </c>
      <c r="B374" s="4" t="s">
        <v>8</v>
      </c>
      <c r="C374" s="4" t="s">
        <v>14</v>
      </c>
      <c r="D374" s="4" t="s">
        <v>23</v>
      </c>
      <c r="E374" s="4" t="s">
        <v>258</v>
      </c>
      <c r="F374" s="4" t="s">
        <v>261</v>
      </c>
      <c r="H374" s="4" t="s">
        <v>47</v>
      </c>
      <c r="J374" s="4" t="s">
        <v>6568</v>
      </c>
      <c r="K374" s="4" t="s">
        <v>262</v>
      </c>
    </row>
    <row r="375" spans="1:11" x14ac:dyDescent="0.25">
      <c r="A375" s="4" t="s">
        <v>3</v>
      </c>
      <c r="B375" s="4" t="s">
        <v>9</v>
      </c>
      <c r="C375" s="4" t="s">
        <v>15</v>
      </c>
      <c r="D375" s="4" t="s">
        <v>24</v>
      </c>
      <c r="E375" s="4" t="s">
        <v>46</v>
      </c>
      <c r="F375" s="4" t="s">
        <v>3</v>
      </c>
      <c r="H375" s="4" t="s">
        <v>47</v>
      </c>
      <c r="J375" s="4" t="s">
        <v>6569</v>
      </c>
      <c r="K375" s="4" t="s">
        <v>272</v>
      </c>
    </row>
    <row r="376" spans="1:11" x14ac:dyDescent="0.25">
      <c r="A376" s="4" t="s">
        <v>3</v>
      </c>
      <c r="B376" s="4" t="s">
        <v>9</v>
      </c>
      <c r="C376" s="4" t="s">
        <v>15</v>
      </c>
      <c r="D376" s="4" t="s">
        <v>24</v>
      </c>
      <c r="E376" s="4" t="s">
        <v>46</v>
      </c>
      <c r="F376" s="4" t="s">
        <v>153</v>
      </c>
      <c r="H376" s="4" t="s">
        <v>47</v>
      </c>
      <c r="J376" s="4" t="s">
        <v>6569</v>
      </c>
      <c r="K376" s="4" t="s">
        <v>272</v>
      </c>
    </row>
    <row r="377" spans="1:11" x14ac:dyDescent="0.25">
      <c r="A377" s="4" t="s">
        <v>3</v>
      </c>
      <c r="B377" s="4" t="s">
        <v>9</v>
      </c>
      <c r="C377" s="4" t="s">
        <v>15</v>
      </c>
      <c r="D377" s="4" t="s">
        <v>24</v>
      </c>
      <c r="E377" s="4" t="s">
        <v>6382</v>
      </c>
      <c r="F377" s="4" t="s">
        <v>273</v>
      </c>
      <c r="H377" s="4" t="s">
        <v>47</v>
      </c>
      <c r="J377" s="4" t="s">
        <v>6569</v>
      </c>
      <c r="K377" s="4" t="s">
        <v>272</v>
      </c>
    </row>
    <row r="378" spans="1:11" x14ac:dyDescent="0.25">
      <c r="A378" s="4" t="s">
        <v>3</v>
      </c>
      <c r="B378" s="4" t="s">
        <v>9</v>
      </c>
      <c r="C378" s="4" t="s">
        <v>15</v>
      </c>
      <c r="D378" s="4" t="s">
        <v>24</v>
      </c>
      <c r="E378" s="4" t="s">
        <v>6382</v>
      </c>
      <c r="F378" s="4" t="s">
        <v>274</v>
      </c>
      <c r="H378" s="4" t="s">
        <v>47</v>
      </c>
      <c r="J378" s="4" t="s">
        <v>6569</v>
      </c>
      <c r="K378" s="4" t="s">
        <v>272</v>
      </c>
    </row>
    <row r="379" spans="1:11" x14ac:dyDescent="0.25">
      <c r="A379" s="4" t="s">
        <v>3</v>
      </c>
      <c r="B379" s="4" t="s">
        <v>9</v>
      </c>
      <c r="C379" s="4" t="s">
        <v>15</v>
      </c>
      <c r="D379" s="4" t="s">
        <v>24</v>
      </c>
      <c r="E379" s="4" t="s">
        <v>6382</v>
      </c>
      <c r="F379" s="4" t="s">
        <v>275</v>
      </c>
      <c r="H379" s="4" t="s">
        <v>47</v>
      </c>
      <c r="J379" s="4" t="s">
        <v>6569</v>
      </c>
      <c r="K379" s="4" t="s">
        <v>272</v>
      </c>
    </row>
    <row r="380" spans="1:11" x14ac:dyDescent="0.25">
      <c r="A380" s="4" t="s">
        <v>3</v>
      </c>
      <c r="B380" s="4" t="s">
        <v>9</v>
      </c>
      <c r="C380" s="4" t="s">
        <v>15</v>
      </c>
      <c r="D380" s="4" t="s">
        <v>24</v>
      </c>
      <c r="E380" s="4" t="s">
        <v>6382</v>
      </c>
      <c r="F380" s="4" t="s">
        <v>276</v>
      </c>
      <c r="H380" s="4" t="s">
        <v>47</v>
      </c>
      <c r="J380" s="4" t="s">
        <v>6569</v>
      </c>
      <c r="K380" s="4" t="s">
        <v>272</v>
      </c>
    </row>
    <row r="381" spans="1:11" x14ac:dyDescent="0.25">
      <c r="A381" s="4" t="s">
        <v>3</v>
      </c>
      <c r="B381" s="4" t="s">
        <v>9</v>
      </c>
      <c r="C381" s="4" t="s">
        <v>15</v>
      </c>
      <c r="D381" s="4" t="s">
        <v>24</v>
      </c>
      <c r="E381" s="4" t="s">
        <v>6382</v>
      </c>
      <c r="F381" s="4" t="s">
        <v>277</v>
      </c>
      <c r="H381" s="4" t="s">
        <v>47</v>
      </c>
      <c r="J381" s="4" t="s">
        <v>6569</v>
      </c>
      <c r="K381" s="4" t="s">
        <v>272</v>
      </c>
    </row>
    <row r="382" spans="1:11" x14ac:dyDescent="0.25">
      <c r="A382" s="4" t="s">
        <v>3</v>
      </c>
      <c r="B382" s="4" t="s">
        <v>9</v>
      </c>
      <c r="C382" s="4" t="s">
        <v>15</v>
      </c>
      <c r="D382" s="4" t="s">
        <v>24</v>
      </c>
      <c r="E382" s="4" t="s">
        <v>6382</v>
      </c>
      <c r="F382" s="4" t="s">
        <v>278</v>
      </c>
      <c r="H382" s="4" t="s">
        <v>47</v>
      </c>
      <c r="J382" s="4" t="s">
        <v>6569</v>
      </c>
      <c r="K382" s="4" t="s">
        <v>272</v>
      </c>
    </row>
    <row r="383" spans="1:11" x14ac:dyDescent="0.25">
      <c r="A383" s="4" t="s">
        <v>3</v>
      </c>
      <c r="B383" s="4" t="s">
        <v>9</v>
      </c>
      <c r="C383" s="4" t="s">
        <v>15</v>
      </c>
      <c r="D383" s="4" t="s">
        <v>24</v>
      </c>
      <c r="E383" s="4" t="s">
        <v>158</v>
      </c>
      <c r="F383" s="4" t="s">
        <v>6612</v>
      </c>
      <c r="H383" s="4" t="s">
        <v>47</v>
      </c>
      <c r="J383" s="4" t="s">
        <v>6569</v>
      </c>
      <c r="K383" s="4" t="s">
        <v>272</v>
      </c>
    </row>
    <row r="384" spans="1:11" x14ac:dyDescent="0.25">
      <c r="A384" s="4" t="s">
        <v>3</v>
      </c>
      <c r="B384" s="4" t="s">
        <v>9</v>
      </c>
      <c r="C384" s="4" t="s">
        <v>15</v>
      </c>
      <c r="D384" s="4" t="s">
        <v>24</v>
      </c>
      <c r="E384" s="4" t="s">
        <v>159</v>
      </c>
      <c r="F384" s="4" t="s">
        <v>6613</v>
      </c>
      <c r="H384" s="4" t="s">
        <v>47</v>
      </c>
      <c r="J384" s="4" t="s">
        <v>6569</v>
      </c>
      <c r="K384" s="4" t="s">
        <v>272</v>
      </c>
    </row>
    <row r="385" spans="1:11" x14ac:dyDescent="0.25">
      <c r="A385" s="4" t="s">
        <v>3</v>
      </c>
      <c r="B385" s="4" t="s">
        <v>9</v>
      </c>
      <c r="C385" s="4" t="s">
        <v>15</v>
      </c>
      <c r="D385" s="4" t="s">
        <v>24</v>
      </c>
      <c r="E385" s="4" t="s">
        <v>160</v>
      </c>
      <c r="F385" s="4" t="s">
        <v>6614</v>
      </c>
      <c r="H385" s="4" t="s">
        <v>47</v>
      </c>
      <c r="J385" s="4" t="s">
        <v>6569</v>
      </c>
      <c r="K385" s="4" t="s">
        <v>272</v>
      </c>
    </row>
    <row r="386" spans="1:11" x14ac:dyDescent="0.25">
      <c r="A386" s="4" t="s">
        <v>3</v>
      </c>
      <c r="B386" s="4" t="s">
        <v>9</v>
      </c>
      <c r="C386" s="4" t="s">
        <v>15</v>
      </c>
      <c r="D386" s="4" t="s">
        <v>24</v>
      </c>
      <c r="E386" s="4" t="s">
        <v>279</v>
      </c>
      <c r="F386" s="4" t="s">
        <v>280</v>
      </c>
      <c r="G386" s="4" t="s">
        <v>281</v>
      </c>
      <c r="H386" s="4" t="s">
        <v>47</v>
      </c>
      <c r="J386" s="4" t="s">
        <v>6569</v>
      </c>
      <c r="K386" s="4" t="s">
        <v>272</v>
      </c>
    </row>
    <row r="387" spans="1:11" x14ac:dyDescent="0.25">
      <c r="A387" s="4" t="s">
        <v>3</v>
      </c>
      <c r="B387" s="4" t="s">
        <v>9</v>
      </c>
      <c r="C387" s="4" t="s">
        <v>15</v>
      </c>
      <c r="D387" s="4" t="s">
        <v>24</v>
      </c>
      <c r="E387" s="4" t="s">
        <v>279</v>
      </c>
      <c r="F387" s="4" t="s">
        <v>282</v>
      </c>
      <c r="G387" s="4" t="s">
        <v>195</v>
      </c>
      <c r="H387" s="4" t="s">
        <v>47</v>
      </c>
      <c r="J387" s="4" t="s">
        <v>6569</v>
      </c>
      <c r="K387" s="4" t="s">
        <v>272</v>
      </c>
    </row>
    <row r="388" spans="1:11" x14ac:dyDescent="0.25">
      <c r="A388" s="4" t="s">
        <v>3</v>
      </c>
      <c r="B388" s="4" t="s">
        <v>9</v>
      </c>
      <c r="C388" s="4" t="s">
        <v>15</v>
      </c>
      <c r="D388" s="4" t="s">
        <v>24</v>
      </c>
      <c r="E388" s="4" t="s">
        <v>279</v>
      </c>
      <c r="F388" s="4" t="s">
        <v>64</v>
      </c>
      <c r="H388" s="4" t="s">
        <v>47</v>
      </c>
      <c r="J388" s="4" t="s">
        <v>6569</v>
      </c>
      <c r="K388" s="4" t="s">
        <v>272</v>
      </c>
    </row>
    <row r="389" spans="1:11" x14ac:dyDescent="0.25">
      <c r="A389" s="4" t="s">
        <v>3</v>
      </c>
      <c r="B389" s="4" t="s">
        <v>9</v>
      </c>
      <c r="C389" s="4" t="s">
        <v>15</v>
      </c>
      <c r="D389" s="4" t="s">
        <v>25</v>
      </c>
      <c r="E389" s="4" t="s">
        <v>46</v>
      </c>
      <c r="F389" s="4" t="s">
        <v>3</v>
      </c>
      <c r="H389" s="4" t="s">
        <v>47</v>
      </c>
      <c r="J389" s="4" t="s">
        <v>6570</v>
      </c>
      <c r="K389" s="4" t="s">
        <v>283</v>
      </c>
    </row>
    <row r="390" spans="1:11" x14ac:dyDescent="0.25">
      <c r="A390" s="4" t="s">
        <v>3</v>
      </c>
      <c r="B390" s="4" t="s">
        <v>9</v>
      </c>
      <c r="C390" s="4" t="s">
        <v>15</v>
      </c>
      <c r="D390" s="4" t="s">
        <v>25</v>
      </c>
      <c r="E390" s="4" t="s">
        <v>284</v>
      </c>
      <c r="F390" s="4" t="s">
        <v>285</v>
      </c>
      <c r="H390" s="4" t="s">
        <v>47</v>
      </c>
      <c r="J390" s="4" t="s">
        <v>6570</v>
      </c>
      <c r="K390" s="4" t="s">
        <v>283</v>
      </c>
    </row>
    <row r="391" spans="1:11" x14ac:dyDescent="0.25">
      <c r="A391" s="4" t="s">
        <v>3</v>
      </c>
      <c r="B391" s="4" t="s">
        <v>9</v>
      </c>
      <c r="C391" s="4" t="s">
        <v>15</v>
      </c>
      <c r="D391" s="4" t="s">
        <v>25</v>
      </c>
      <c r="E391" s="4" t="s">
        <v>284</v>
      </c>
      <c r="F391" s="4" t="s">
        <v>286</v>
      </c>
      <c r="H391" s="4" t="s">
        <v>47</v>
      </c>
      <c r="J391" s="4" t="s">
        <v>6570</v>
      </c>
      <c r="K391" s="4" t="s">
        <v>283</v>
      </c>
    </row>
    <row r="392" spans="1:11" x14ac:dyDescent="0.25">
      <c r="A392" s="4" t="s">
        <v>3</v>
      </c>
      <c r="B392" s="4" t="s">
        <v>9</v>
      </c>
      <c r="C392" s="4" t="s">
        <v>15</v>
      </c>
      <c r="D392" s="4" t="s">
        <v>25</v>
      </c>
      <c r="E392" s="4" t="s">
        <v>284</v>
      </c>
      <c r="F392" s="4" t="s">
        <v>287</v>
      </c>
      <c r="H392" s="4" t="s">
        <v>47</v>
      </c>
      <c r="J392" s="4" t="s">
        <v>6570</v>
      </c>
      <c r="K392" s="4" t="s">
        <v>283</v>
      </c>
    </row>
    <row r="393" spans="1:11" x14ac:dyDescent="0.25">
      <c r="A393" s="4" t="s">
        <v>3</v>
      </c>
      <c r="B393" s="4" t="s">
        <v>9</v>
      </c>
      <c r="C393" s="4" t="s">
        <v>15</v>
      </c>
      <c r="D393" s="4" t="s">
        <v>25</v>
      </c>
      <c r="E393" s="4" t="s">
        <v>284</v>
      </c>
      <c r="F393" s="4" t="s">
        <v>288</v>
      </c>
      <c r="H393" s="4" t="s">
        <v>47</v>
      </c>
      <c r="J393" s="4" t="s">
        <v>6570</v>
      </c>
      <c r="K393" s="4" t="s">
        <v>283</v>
      </c>
    </row>
    <row r="394" spans="1:11" x14ac:dyDescent="0.25">
      <c r="A394" s="4" t="s">
        <v>3</v>
      </c>
      <c r="B394" s="4" t="s">
        <v>9</v>
      </c>
      <c r="C394" s="4" t="s">
        <v>15</v>
      </c>
      <c r="D394" s="4" t="s">
        <v>25</v>
      </c>
      <c r="E394" s="4" t="s">
        <v>284</v>
      </c>
      <c r="F394" s="4" t="s">
        <v>289</v>
      </c>
      <c r="H394" s="4" t="s">
        <v>47</v>
      </c>
      <c r="J394" s="4" t="s">
        <v>6570</v>
      </c>
      <c r="K394" s="4" t="s">
        <v>283</v>
      </c>
    </row>
    <row r="395" spans="1:11" x14ac:dyDescent="0.25">
      <c r="A395" s="4" t="s">
        <v>3</v>
      </c>
      <c r="B395" s="4" t="s">
        <v>9</v>
      </c>
      <c r="C395" s="4" t="s">
        <v>15</v>
      </c>
      <c r="D395" s="4" t="s">
        <v>25</v>
      </c>
      <c r="E395" s="4" t="s">
        <v>284</v>
      </c>
      <c r="F395" s="4" t="s">
        <v>290</v>
      </c>
      <c r="H395" s="4" t="s">
        <v>47</v>
      </c>
      <c r="J395" s="4" t="s">
        <v>6570</v>
      </c>
      <c r="K395" s="4" t="s">
        <v>283</v>
      </c>
    </row>
    <row r="396" spans="1:11" x14ac:dyDescent="0.25">
      <c r="A396" s="4" t="s">
        <v>3</v>
      </c>
      <c r="B396" s="4" t="s">
        <v>9</v>
      </c>
      <c r="C396" s="4" t="s">
        <v>15</v>
      </c>
      <c r="D396" s="4" t="s">
        <v>25</v>
      </c>
      <c r="E396" s="4" t="s">
        <v>284</v>
      </c>
      <c r="F396" s="4" t="s">
        <v>291</v>
      </c>
      <c r="H396" s="4" t="s">
        <v>47</v>
      </c>
      <c r="J396" s="4" t="s">
        <v>6570</v>
      </c>
      <c r="K396" s="4" t="s">
        <v>283</v>
      </c>
    </row>
    <row r="397" spans="1:11" x14ac:dyDescent="0.25">
      <c r="A397" s="4" t="s">
        <v>3</v>
      </c>
      <c r="B397" s="4" t="s">
        <v>9</v>
      </c>
      <c r="C397" s="4" t="s">
        <v>15</v>
      </c>
      <c r="D397" s="4" t="s">
        <v>25</v>
      </c>
      <c r="E397" s="4" t="s">
        <v>284</v>
      </c>
      <c r="F397" s="4" t="s">
        <v>292</v>
      </c>
      <c r="H397" s="4" t="s">
        <v>47</v>
      </c>
      <c r="J397" s="4" t="s">
        <v>6570</v>
      </c>
      <c r="K397" s="4" t="s">
        <v>283</v>
      </c>
    </row>
    <row r="398" spans="1:11" x14ac:dyDescent="0.25">
      <c r="A398" s="4" t="s">
        <v>3</v>
      </c>
      <c r="B398" s="4" t="s">
        <v>9</v>
      </c>
      <c r="C398" s="4" t="s">
        <v>15</v>
      </c>
      <c r="D398" s="4" t="s">
        <v>25</v>
      </c>
      <c r="E398" s="4" t="s">
        <v>284</v>
      </c>
      <c r="F398" s="4" t="s">
        <v>293</v>
      </c>
      <c r="H398" s="4" t="s">
        <v>47</v>
      </c>
      <c r="J398" s="4" t="s">
        <v>6570</v>
      </c>
      <c r="K398" s="4" t="s">
        <v>283</v>
      </c>
    </row>
    <row r="399" spans="1:11" x14ac:dyDescent="0.25">
      <c r="A399" s="4" t="s">
        <v>3</v>
      </c>
      <c r="B399" s="4" t="s">
        <v>9</v>
      </c>
      <c r="C399" s="4" t="s">
        <v>15</v>
      </c>
      <c r="D399" s="4" t="s">
        <v>25</v>
      </c>
      <c r="E399" s="4" t="s">
        <v>284</v>
      </c>
      <c r="F399" s="4" t="s">
        <v>294</v>
      </c>
      <c r="H399" s="4" t="s">
        <v>47</v>
      </c>
      <c r="J399" s="4" t="s">
        <v>6570</v>
      </c>
      <c r="K399" s="4" t="s">
        <v>283</v>
      </c>
    </row>
    <row r="400" spans="1:11" x14ac:dyDescent="0.25">
      <c r="A400" s="4" t="s">
        <v>3</v>
      </c>
      <c r="B400" s="4" t="s">
        <v>9</v>
      </c>
      <c r="C400" s="4" t="s">
        <v>15</v>
      </c>
      <c r="D400" s="4" t="s">
        <v>25</v>
      </c>
      <c r="E400" s="4" t="s">
        <v>284</v>
      </c>
      <c r="F400" s="4" t="s">
        <v>295</v>
      </c>
      <c r="H400" s="4" t="s">
        <v>47</v>
      </c>
      <c r="J400" s="4" t="s">
        <v>6570</v>
      </c>
      <c r="K400" s="4" t="s">
        <v>283</v>
      </c>
    </row>
    <row r="401" spans="1:11" x14ac:dyDescent="0.25">
      <c r="A401" s="4" t="s">
        <v>3</v>
      </c>
      <c r="B401" s="4" t="s">
        <v>9</v>
      </c>
      <c r="C401" s="4" t="s">
        <v>15</v>
      </c>
      <c r="D401" s="4" t="s">
        <v>25</v>
      </c>
      <c r="E401" s="4" t="s">
        <v>284</v>
      </c>
      <c r="F401" s="4" t="s">
        <v>296</v>
      </c>
      <c r="H401" s="4" t="s">
        <v>47</v>
      </c>
      <c r="J401" s="4" t="s">
        <v>6570</v>
      </c>
      <c r="K401" s="4" t="s">
        <v>283</v>
      </c>
    </row>
    <row r="402" spans="1:11" x14ac:dyDescent="0.25">
      <c r="A402" s="4" t="s">
        <v>3</v>
      </c>
      <c r="B402" s="4" t="s">
        <v>9</v>
      </c>
      <c r="C402" s="4" t="s">
        <v>15</v>
      </c>
      <c r="D402" s="4" t="s">
        <v>25</v>
      </c>
      <c r="E402" s="4" t="s">
        <v>297</v>
      </c>
      <c r="F402" s="4" t="s">
        <v>298</v>
      </c>
      <c r="H402" s="4" t="s">
        <v>47</v>
      </c>
      <c r="J402" s="4" t="s">
        <v>6570</v>
      </c>
      <c r="K402" s="4" t="s">
        <v>283</v>
      </c>
    </row>
    <row r="403" spans="1:11" x14ac:dyDescent="0.25">
      <c r="A403" s="4" t="s">
        <v>3</v>
      </c>
      <c r="B403" s="4" t="s">
        <v>9</v>
      </c>
      <c r="C403" s="4" t="s">
        <v>15</v>
      </c>
      <c r="D403" s="4" t="s">
        <v>25</v>
      </c>
      <c r="E403" s="4" t="s">
        <v>297</v>
      </c>
      <c r="F403" s="4" t="s">
        <v>299</v>
      </c>
      <c r="H403" s="4" t="s">
        <v>47</v>
      </c>
      <c r="J403" s="4" t="s">
        <v>6570</v>
      </c>
      <c r="K403" s="4" t="s">
        <v>283</v>
      </c>
    </row>
    <row r="404" spans="1:11" x14ac:dyDescent="0.25">
      <c r="A404" s="4" t="s">
        <v>3</v>
      </c>
      <c r="B404" s="4" t="s">
        <v>9</v>
      </c>
      <c r="C404" s="4" t="s">
        <v>15</v>
      </c>
      <c r="D404" s="4" t="s">
        <v>25</v>
      </c>
      <c r="E404" s="4" t="s">
        <v>297</v>
      </c>
      <c r="F404" s="4" t="s">
        <v>300</v>
      </c>
      <c r="H404" s="4" t="s">
        <v>47</v>
      </c>
      <c r="J404" s="4" t="s">
        <v>6570</v>
      </c>
      <c r="K404" s="4" t="s">
        <v>283</v>
      </c>
    </row>
    <row r="405" spans="1:11" x14ac:dyDescent="0.25">
      <c r="A405" s="4" t="s">
        <v>3</v>
      </c>
      <c r="B405" s="4" t="s">
        <v>9</v>
      </c>
      <c r="C405" s="4" t="s">
        <v>15</v>
      </c>
      <c r="D405" s="4" t="s">
        <v>25</v>
      </c>
      <c r="E405" s="4" t="s">
        <v>297</v>
      </c>
      <c r="F405" s="4" t="s">
        <v>301</v>
      </c>
      <c r="H405" s="4" t="s">
        <v>47</v>
      </c>
      <c r="J405" s="4" t="s">
        <v>6570</v>
      </c>
      <c r="K405" s="4" t="s">
        <v>283</v>
      </c>
    </row>
    <row r="406" spans="1:11" x14ac:dyDescent="0.25">
      <c r="A406" s="4" t="s">
        <v>3</v>
      </c>
      <c r="B406" s="4" t="s">
        <v>9</v>
      </c>
      <c r="C406" s="4" t="s">
        <v>15</v>
      </c>
      <c r="D406" s="4" t="s">
        <v>25</v>
      </c>
      <c r="E406" s="4" t="s">
        <v>297</v>
      </c>
      <c r="F406" s="4" t="s">
        <v>302</v>
      </c>
      <c r="H406" s="4" t="s">
        <v>47</v>
      </c>
      <c r="J406" s="4" t="s">
        <v>6570</v>
      </c>
      <c r="K406" s="4" t="s">
        <v>283</v>
      </c>
    </row>
    <row r="407" spans="1:11" x14ac:dyDescent="0.25">
      <c r="A407" s="4" t="s">
        <v>3</v>
      </c>
      <c r="B407" s="4" t="s">
        <v>9</v>
      </c>
      <c r="C407" s="4" t="s">
        <v>15</v>
      </c>
      <c r="D407" s="4" t="s">
        <v>25</v>
      </c>
      <c r="E407" s="4" t="s">
        <v>297</v>
      </c>
      <c r="F407" s="4" t="s">
        <v>303</v>
      </c>
      <c r="H407" s="4" t="s">
        <v>47</v>
      </c>
      <c r="J407" s="4" t="s">
        <v>6570</v>
      </c>
      <c r="K407" s="4" t="s">
        <v>283</v>
      </c>
    </row>
    <row r="408" spans="1:11" x14ac:dyDescent="0.25">
      <c r="A408" s="4" t="s">
        <v>3</v>
      </c>
      <c r="B408" s="4" t="s">
        <v>9</v>
      </c>
      <c r="C408" s="4" t="s">
        <v>15</v>
      </c>
      <c r="D408" s="4" t="s">
        <v>25</v>
      </c>
      <c r="E408" s="4" t="s">
        <v>304</v>
      </c>
      <c r="F408" s="4" t="s">
        <v>6615</v>
      </c>
      <c r="H408" s="4" t="s">
        <v>47</v>
      </c>
      <c r="J408" s="4" t="s">
        <v>6570</v>
      </c>
      <c r="K408" s="4" t="s">
        <v>283</v>
      </c>
    </row>
    <row r="409" spans="1:11" x14ac:dyDescent="0.25">
      <c r="A409" s="4" t="s">
        <v>3</v>
      </c>
      <c r="B409" s="4" t="s">
        <v>9</v>
      </c>
      <c r="C409" s="4" t="s">
        <v>15</v>
      </c>
      <c r="D409" s="4" t="s">
        <v>25</v>
      </c>
      <c r="E409" s="4" t="s">
        <v>159</v>
      </c>
      <c r="F409" s="4" t="s">
        <v>265</v>
      </c>
      <c r="H409" s="4" t="s">
        <v>47</v>
      </c>
      <c r="J409" s="4" t="s">
        <v>6570</v>
      </c>
      <c r="K409" s="4" t="s">
        <v>283</v>
      </c>
    </row>
    <row r="410" spans="1:11" x14ac:dyDescent="0.25">
      <c r="A410" s="4" t="s">
        <v>3</v>
      </c>
      <c r="B410" s="4" t="s">
        <v>9</v>
      </c>
      <c r="C410" s="4" t="s">
        <v>15</v>
      </c>
      <c r="D410" s="4" t="s">
        <v>25</v>
      </c>
      <c r="E410" s="4" t="s">
        <v>6374</v>
      </c>
      <c r="F410" s="4" t="s">
        <v>6398</v>
      </c>
      <c r="G410" s="4" t="s">
        <v>305</v>
      </c>
      <c r="H410" s="4" t="s">
        <v>47</v>
      </c>
      <c r="J410" s="4" t="s">
        <v>6570</v>
      </c>
      <c r="K410" s="4" t="s">
        <v>283</v>
      </c>
    </row>
    <row r="411" spans="1:11" x14ac:dyDescent="0.25">
      <c r="A411" s="4" t="s">
        <v>3</v>
      </c>
      <c r="B411" s="4" t="s">
        <v>9</v>
      </c>
      <c r="C411" s="4" t="s">
        <v>15</v>
      </c>
      <c r="D411" s="4" t="s">
        <v>25</v>
      </c>
      <c r="E411" s="4" t="s">
        <v>6374</v>
      </c>
      <c r="F411" s="4" t="s">
        <v>6399</v>
      </c>
      <c r="G411" s="4" t="s">
        <v>306</v>
      </c>
      <c r="H411" s="4" t="s">
        <v>47</v>
      </c>
      <c r="J411" s="4" t="s">
        <v>6570</v>
      </c>
      <c r="K411" s="4" t="s">
        <v>283</v>
      </c>
    </row>
    <row r="412" spans="1:11" x14ac:dyDescent="0.25">
      <c r="A412" s="4" t="s">
        <v>3</v>
      </c>
      <c r="B412" s="4" t="s">
        <v>9</v>
      </c>
      <c r="C412" s="4" t="s">
        <v>15</v>
      </c>
      <c r="D412" s="4" t="s">
        <v>25</v>
      </c>
      <c r="E412" s="4" t="s">
        <v>6374</v>
      </c>
      <c r="F412" s="4" t="s">
        <v>6616</v>
      </c>
      <c r="G412" s="4" t="s">
        <v>307</v>
      </c>
      <c r="H412" s="4" t="s">
        <v>47</v>
      </c>
      <c r="J412" s="4" t="s">
        <v>6570</v>
      </c>
      <c r="K412" s="4" t="s">
        <v>283</v>
      </c>
    </row>
    <row r="413" spans="1:11" x14ac:dyDescent="0.25">
      <c r="A413" s="4" t="s">
        <v>3</v>
      </c>
      <c r="B413" s="4" t="s">
        <v>9</v>
      </c>
      <c r="C413" s="4" t="s">
        <v>15</v>
      </c>
      <c r="D413" s="4" t="s">
        <v>25</v>
      </c>
      <c r="E413" s="4" t="s">
        <v>6374</v>
      </c>
      <c r="F413" s="4" t="s">
        <v>6400</v>
      </c>
      <c r="G413" s="4" t="s">
        <v>308</v>
      </c>
      <c r="H413" s="4" t="s">
        <v>47</v>
      </c>
      <c r="J413" s="4" t="s">
        <v>6570</v>
      </c>
      <c r="K413" s="4" t="s">
        <v>283</v>
      </c>
    </row>
    <row r="414" spans="1:11" x14ac:dyDescent="0.25">
      <c r="A414" s="4" t="s">
        <v>3</v>
      </c>
      <c r="B414" s="4" t="s">
        <v>9</v>
      </c>
      <c r="C414" s="4" t="s">
        <v>15</v>
      </c>
      <c r="D414" s="4" t="s">
        <v>25</v>
      </c>
      <c r="E414" s="4" t="s">
        <v>6374</v>
      </c>
      <c r="F414" s="4" t="s">
        <v>6401</v>
      </c>
      <c r="G414" s="4" t="s">
        <v>309</v>
      </c>
      <c r="H414" s="4" t="s">
        <v>47</v>
      </c>
      <c r="J414" s="4" t="s">
        <v>6570</v>
      </c>
      <c r="K414" s="4" t="s">
        <v>283</v>
      </c>
    </row>
    <row r="415" spans="1:11" x14ac:dyDescent="0.25">
      <c r="A415" s="4" t="s">
        <v>3</v>
      </c>
      <c r="B415" s="4" t="s">
        <v>9</v>
      </c>
      <c r="C415" s="4" t="s">
        <v>15</v>
      </c>
      <c r="D415" s="4" t="s">
        <v>25</v>
      </c>
      <c r="E415" s="4" t="s">
        <v>310</v>
      </c>
      <c r="F415" s="4" t="s">
        <v>311</v>
      </c>
      <c r="H415" s="4" t="s">
        <v>47</v>
      </c>
      <c r="J415" s="4" t="s">
        <v>6570</v>
      </c>
      <c r="K415" s="4" t="s">
        <v>283</v>
      </c>
    </row>
    <row r="416" spans="1:11" x14ac:dyDescent="0.25">
      <c r="A416" s="4" t="s">
        <v>3</v>
      </c>
      <c r="B416" s="4" t="s">
        <v>9</v>
      </c>
      <c r="C416" s="4" t="s">
        <v>15</v>
      </c>
      <c r="D416" s="4" t="s">
        <v>25</v>
      </c>
      <c r="E416" s="4" t="s">
        <v>310</v>
      </c>
      <c r="F416" s="4" t="s">
        <v>312</v>
      </c>
      <c r="H416" s="4" t="s">
        <v>47</v>
      </c>
      <c r="J416" s="4" t="s">
        <v>6570</v>
      </c>
      <c r="K416" s="4" t="s">
        <v>283</v>
      </c>
    </row>
    <row r="417" spans="1:11" x14ac:dyDescent="0.25">
      <c r="A417" s="4" t="s">
        <v>3</v>
      </c>
      <c r="B417" s="4" t="s">
        <v>9</v>
      </c>
      <c r="C417" s="4" t="s">
        <v>15</v>
      </c>
      <c r="D417" s="4" t="s">
        <v>25</v>
      </c>
      <c r="E417" s="4" t="s">
        <v>310</v>
      </c>
      <c r="F417" s="4" t="s">
        <v>313</v>
      </c>
      <c r="H417" s="4" t="s">
        <v>47</v>
      </c>
      <c r="J417" s="4" t="s">
        <v>6570</v>
      </c>
      <c r="K417" s="4" t="s">
        <v>283</v>
      </c>
    </row>
    <row r="418" spans="1:11" x14ac:dyDescent="0.25">
      <c r="A418" s="4" t="s">
        <v>3</v>
      </c>
      <c r="B418" s="4" t="s">
        <v>9</v>
      </c>
      <c r="C418" s="4" t="s">
        <v>15</v>
      </c>
      <c r="D418" s="4" t="s">
        <v>25</v>
      </c>
      <c r="E418" s="4" t="s">
        <v>246</v>
      </c>
      <c r="F418" s="4" t="s">
        <v>190</v>
      </c>
      <c r="H418" s="4" t="s">
        <v>47</v>
      </c>
      <c r="J418" s="4" t="s">
        <v>6570</v>
      </c>
      <c r="K418" s="4" t="s">
        <v>283</v>
      </c>
    </row>
    <row r="419" spans="1:11" x14ac:dyDescent="0.25">
      <c r="A419" s="4" t="s">
        <v>3</v>
      </c>
      <c r="B419" s="4" t="s">
        <v>9</v>
      </c>
      <c r="C419" s="4" t="s">
        <v>15</v>
      </c>
      <c r="D419" s="4" t="s">
        <v>25</v>
      </c>
      <c r="E419" s="4" t="s">
        <v>66</v>
      </c>
      <c r="F419" s="4" t="s">
        <v>247</v>
      </c>
      <c r="H419" s="4" t="s">
        <v>47</v>
      </c>
      <c r="J419" s="4" t="s">
        <v>6570</v>
      </c>
      <c r="K419" s="4" t="s">
        <v>283</v>
      </c>
    </row>
    <row r="420" spans="1:11" x14ac:dyDescent="0.25">
      <c r="A420" s="4" t="s">
        <v>3</v>
      </c>
      <c r="B420" s="4" t="s">
        <v>9</v>
      </c>
      <c r="C420" s="4" t="s">
        <v>15</v>
      </c>
      <c r="D420" s="4" t="s">
        <v>25</v>
      </c>
      <c r="E420" s="4" t="s">
        <v>66</v>
      </c>
      <c r="F420" s="4" t="s">
        <v>248</v>
      </c>
      <c r="H420" s="4" t="s">
        <v>47</v>
      </c>
      <c r="J420" s="4" t="s">
        <v>6570</v>
      </c>
      <c r="K420" s="4" t="s">
        <v>283</v>
      </c>
    </row>
    <row r="421" spans="1:11" x14ac:dyDescent="0.25">
      <c r="A421" s="4" t="s">
        <v>3</v>
      </c>
      <c r="B421" s="4" t="s">
        <v>9</v>
      </c>
      <c r="C421" s="4" t="s">
        <v>15</v>
      </c>
      <c r="D421" s="4" t="s">
        <v>25</v>
      </c>
      <c r="E421" s="4" t="s">
        <v>314</v>
      </c>
      <c r="F421" s="4" t="s">
        <v>315</v>
      </c>
      <c r="G421" s="4" t="s">
        <v>316</v>
      </c>
      <c r="H421" s="4" t="s">
        <v>47</v>
      </c>
      <c r="J421" s="4" t="s">
        <v>6570</v>
      </c>
      <c r="K421" s="4" t="s">
        <v>283</v>
      </c>
    </row>
    <row r="422" spans="1:11" x14ac:dyDescent="0.25">
      <c r="A422" s="4" t="s">
        <v>3</v>
      </c>
      <c r="B422" s="4" t="s">
        <v>9</v>
      </c>
      <c r="C422" s="4" t="s">
        <v>15</v>
      </c>
      <c r="D422" s="4" t="s">
        <v>25</v>
      </c>
      <c r="E422" s="4" t="s">
        <v>314</v>
      </c>
      <c r="F422" s="4" t="s">
        <v>317</v>
      </c>
      <c r="G422" s="4" t="s">
        <v>318</v>
      </c>
      <c r="H422" s="4" t="s">
        <v>47</v>
      </c>
      <c r="J422" s="4" t="s">
        <v>6570</v>
      </c>
      <c r="K422" s="4" t="s">
        <v>283</v>
      </c>
    </row>
    <row r="423" spans="1:11" x14ac:dyDescent="0.25">
      <c r="A423" s="4" t="s">
        <v>3</v>
      </c>
      <c r="B423" s="4" t="s">
        <v>9</v>
      </c>
      <c r="C423" s="4" t="s">
        <v>15</v>
      </c>
      <c r="D423" s="4" t="s">
        <v>25</v>
      </c>
      <c r="E423" s="4" t="s">
        <v>314</v>
      </c>
      <c r="F423" s="4" t="s">
        <v>81</v>
      </c>
      <c r="G423" s="4" t="s">
        <v>81</v>
      </c>
      <c r="H423" s="4" t="s">
        <v>47</v>
      </c>
      <c r="J423" s="4" t="s">
        <v>6570</v>
      </c>
      <c r="K423" s="4" t="s">
        <v>283</v>
      </c>
    </row>
    <row r="424" spans="1:11" x14ac:dyDescent="0.25">
      <c r="A424" s="4" t="s">
        <v>3</v>
      </c>
      <c r="B424" s="4" t="s">
        <v>9</v>
      </c>
      <c r="C424" s="4" t="s">
        <v>15</v>
      </c>
      <c r="D424" s="4" t="s">
        <v>25</v>
      </c>
      <c r="E424" s="4" t="s">
        <v>314</v>
      </c>
      <c r="F424" s="4" t="s">
        <v>320</v>
      </c>
      <c r="G424" s="4" t="s">
        <v>321</v>
      </c>
      <c r="H424" s="4" t="s">
        <v>47</v>
      </c>
      <c r="J424" s="4" t="s">
        <v>6570</v>
      </c>
      <c r="K424" s="4" t="s">
        <v>283</v>
      </c>
    </row>
    <row r="425" spans="1:11" x14ac:dyDescent="0.25">
      <c r="A425" s="4" t="s">
        <v>3</v>
      </c>
      <c r="B425" s="4" t="s">
        <v>9</v>
      </c>
      <c r="C425" s="4" t="s">
        <v>15</v>
      </c>
      <c r="D425" s="4" t="s">
        <v>25</v>
      </c>
      <c r="E425" s="4" t="s">
        <v>314</v>
      </c>
      <c r="F425" s="4" t="s">
        <v>64</v>
      </c>
      <c r="H425" s="4" t="s">
        <v>47</v>
      </c>
      <c r="J425" s="4" t="s">
        <v>6570</v>
      </c>
      <c r="K425" s="4" t="s">
        <v>283</v>
      </c>
    </row>
    <row r="426" spans="1:11" x14ac:dyDescent="0.25">
      <c r="A426" s="4" t="s">
        <v>3</v>
      </c>
      <c r="B426" s="4" t="s">
        <v>9</v>
      </c>
      <c r="C426" s="4" t="s">
        <v>15</v>
      </c>
      <c r="D426" s="4" t="s">
        <v>25</v>
      </c>
      <c r="E426" s="4" t="s">
        <v>87</v>
      </c>
      <c r="F426" s="4" t="s">
        <v>322</v>
      </c>
      <c r="H426" s="4" t="s">
        <v>47</v>
      </c>
      <c r="J426" s="4" t="s">
        <v>6570</v>
      </c>
      <c r="K426" s="4" t="s">
        <v>283</v>
      </c>
    </row>
    <row r="427" spans="1:11" x14ac:dyDescent="0.25">
      <c r="A427" s="4" t="s">
        <v>3</v>
      </c>
      <c r="B427" s="4" t="s">
        <v>9</v>
      </c>
      <c r="C427" s="4" t="s">
        <v>15</v>
      </c>
      <c r="D427" s="4" t="s">
        <v>25</v>
      </c>
      <c r="E427" s="4" t="s">
        <v>87</v>
      </c>
      <c r="F427" s="4" t="s">
        <v>323</v>
      </c>
      <c r="H427" s="4" t="s">
        <v>47</v>
      </c>
      <c r="J427" s="4" t="s">
        <v>6570</v>
      </c>
      <c r="K427" s="4" t="s">
        <v>283</v>
      </c>
    </row>
    <row r="428" spans="1:11" x14ac:dyDescent="0.25">
      <c r="A428" s="4" t="s">
        <v>3</v>
      </c>
      <c r="B428" s="4" t="s">
        <v>9</v>
      </c>
      <c r="C428" s="4" t="s">
        <v>15</v>
      </c>
      <c r="D428" s="4" t="s">
        <v>25</v>
      </c>
      <c r="E428" s="4" t="s">
        <v>87</v>
      </c>
      <c r="F428" s="4" t="s">
        <v>6402</v>
      </c>
      <c r="G428" s="4" t="s">
        <v>324</v>
      </c>
      <c r="H428" s="4" t="s">
        <v>47</v>
      </c>
      <c r="J428" s="4" t="s">
        <v>6570</v>
      </c>
      <c r="K428" s="4" t="s">
        <v>283</v>
      </c>
    </row>
    <row r="429" spans="1:11" x14ac:dyDescent="0.25">
      <c r="A429" s="4" t="s">
        <v>3</v>
      </c>
      <c r="B429" s="4" t="s">
        <v>9</v>
      </c>
      <c r="C429" s="4" t="s">
        <v>15</v>
      </c>
      <c r="D429" s="4" t="s">
        <v>25</v>
      </c>
      <c r="E429" s="4" t="s">
        <v>87</v>
      </c>
      <c r="F429" s="4" t="s">
        <v>6403</v>
      </c>
      <c r="G429" s="4" t="s">
        <v>325</v>
      </c>
      <c r="H429" s="4" t="s">
        <v>47</v>
      </c>
      <c r="J429" s="4" t="s">
        <v>6570</v>
      </c>
      <c r="K429" s="4" t="s">
        <v>283</v>
      </c>
    </row>
    <row r="430" spans="1:11" x14ac:dyDescent="0.25">
      <c r="A430" s="4" t="s">
        <v>3</v>
      </c>
      <c r="B430" s="4" t="s">
        <v>9</v>
      </c>
      <c r="C430" s="4" t="s">
        <v>15</v>
      </c>
      <c r="D430" s="4" t="s">
        <v>25</v>
      </c>
      <c r="E430" s="4" t="s">
        <v>87</v>
      </c>
      <c r="F430" s="4" t="s">
        <v>6390</v>
      </c>
      <c r="G430" s="4" t="s">
        <v>88</v>
      </c>
      <c r="H430" s="4" t="s">
        <v>47</v>
      </c>
      <c r="J430" s="4" t="s">
        <v>6570</v>
      </c>
      <c r="K430" s="4" t="s">
        <v>283</v>
      </c>
    </row>
    <row r="431" spans="1:11" x14ac:dyDescent="0.25">
      <c r="A431" s="4" t="s">
        <v>3</v>
      </c>
      <c r="B431" s="4" t="s">
        <v>9</v>
      </c>
      <c r="C431" s="4" t="s">
        <v>15</v>
      </c>
      <c r="D431" s="4" t="s">
        <v>25</v>
      </c>
      <c r="E431" s="4" t="s">
        <v>87</v>
      </c>
      <c r="F431" s="4" t="s">
        <v>6391</v>
      </c>
      <c r="G431" s="4" t="s">
        <v>89</v>
      </c>
      <c r="H431" s="4" t="s">
        <v>47</v>
      </c>
      <c r="J431" s="4" t="s">
        <v>6570</v>
      </c>
      <c r="K431" s="4" t="s">
        <v>283</v>
      </c>
    </row>
    <row r="432" spans="1:11" x14ac:dyDescent="0.25">
      <c r="A432" s="4" t="s">
        <v>3</v>
      </c>
      <c r="B432" s="4" t="s">
        <v>9</v>
      </c>
      <c r="C432" s="4" t="s">
        <v>15</v>
      </c>
      <c r="D432" s="4" t="s">
        <v>25</v>
      </c>
      <c r="E432" s="4" t="s">
        <v>87</v>
      </c>
      <c r="F432" s="4" t="s">
        <v>6392</v>
      </c>
      <c r="G432" s="4" t="s">
        <v>90</v>
      </c>
      <c r="H432" s="4" t="s">
        <v>47</v>
      </c>
      <c r="J432" s="4" t="s">
        <v>6570</v>
      </c>
      <c r="K432" s="4" t="s">
        <v>283</v>
      </c>
    </row>
    <row r="433" spans="1:11" x14ac:dyDescent="0.25">
      <c r="A433" s="4" t="s">
        <v>3</v>
      </c>
      <c r="B433" s="4" t="s">
        <v>9</v>
      </c>
      <c r="C433" s="4" t="s">
        <v>15</v>
      </c>
      <c r="D433" s="4" t="s">
        <v>25</v>
      </c>
      <c r="E433" s="4" t="s">
        <v>87</v>
      </c>
      <c r="F433" s="4" t="s">
        <v>6393</v>
      </c>
      <c r="G433" s="4" t="s">
        <v>91</v>
      </c>
      <c r="H433" s="4" t="s">
        <v>47</v>
      </c>
      <c r="J433" s="4" t="s">
        <v>6570</v>
      </c>
      <c r="K433" s="4" t="s">
        <v>283</v>
      </c>
    </row>
    <row r="434" spans="1:11" x14ac:dyDescent="0.25">
      <c r="A434" s="4" t="s">
        <v>3</v>
      </c>
      <c r="B434" s="4" t="s">
        <v>9</v>
      </c>
      <c r="C434" s="4" t="s">
        <v>15</v>
      </c>
      <c r="D434" s="4" t="s">
        <v>25</v>
      </c>
      <c r="E434" s="4" t="s">
        <v>87</v>
      </c>
      <c r="F434" s="4" t="s">
        <v>64</v>
      </c>
      <c r="H434" s="4" t="s">
        <v>47</v>
      </c>
      <c r="J434" s="4" t="s">
        <v>6570</v>
      </c>
      <c r="K434" s="4" t="s">
        <v>283</v>
      </c>
    </row>
    <row r="435" spans="1:11" x14ac:dyDescent="0.25">
      <c r="A435" s="4" t="s">
        <v>3</v>
      </c>
      <c r="B435" s="4" t="s">
        <v>9</v>
      </c>
      <c r="C435" s="4" t="s">
        <v>15</v>
      </c>
      <c r="D435" s="4" t="s">
        <v>25</v>
      </c>
      <c r="E435" s="4" t="s">
        <v>269</v>
      </c>
      <c r="F435" s="4" t="s">
        <v>326</v>
      </c>
      <c r="H435" s="4" t="s">
        <v>47</v>
      </c>
      <c r="J435" s="4" t="s">
        <v>6570</v>
      </c>
      <c r="K435" s="4" t="s">
        <v>283</v>
      </c>
    </row>
    <row r="436" spans="1:11" x14ac:dyDescent="0.25">
      <c r="A436" s="4" t="s">
        <v>3</v>
      </c>
      <c r="B436" s="4" t="s">
        <v>9</v>
      </c>
      <c r="C436" s="4" t="s">
        <v>15</v>
      </c>
      <c r="D436" s="4" t="s">
        <v>25</v>
      </c>
      <c r="E436" s="4" t="s">
        <v>269</v>
      </c>
      <c r="F436" s="4" t="s">
        <v>270</v>
      </c>
      <c r="H436" s="4" t="s">
        <v>47</v>
      </c>
      <c r="J436" s="4" t="s">
        <v>6570</v>
      </c>
      <c r="K436" s="4" t="s">
        <v>283</v>
      </c>
    </row>
    <row r="437" spans="1:11" x14ac:dyDescent="0.25">
      <c r="A437" s="4" t="s">
        <v>3</v>
      </c>
      <c r="B437" s="4" t="s">
        <v>9</v>
      </c>
      <c r="C437" s="4" t="s">
        <v>15</v>
      </c>
      <c r="D437" s="4" t="s">
        <v>25</v>
      </c>
      <c r="E437" s="4" t="s">
        <v>269</v>
      </c>
      <c r="F437" s="4" t="s">
        <v>327</v>
      </c>
      <c r="H437" s="4" t="s">
        <v>47</v>
      </c>
      <c r="J437" s="4" t="s">
        <v>6570</v>
      </c>
      <c r="K437" s="4" t="s">
        <v>283</v>
      </c>
    </row>
    <row r="438" spans="1:11" x14ac:dyDescent="0.25">
      <c r="A438" s="4" t="s">
        <v>3</v>
      </c>
      <c r="B438" s="4" t="s">
        <v>9</v>
      </c>
      <c r="C438" s="4" t="s">
        <v>15</v>
      </c>
      <c r="D438" s="4" t="s">
        <v>25</v>
      </c>
      <c r="E438" s="4" t="s">
        <v>269</v>
      </c>
      <c r="F438" s="4" t="s">
        <v>64</v>
      </c>
      <c r="H438" s="4" t="s">
        <v>47</v>
      </c>
      <c r="J438" s="4" t="s">
        <v>6570</v>
      </c>
      <c r="K438" s="4" t="s">
        <v>283</v>
      </c>
    </row>
    <row r="439" spans="1:11" x14ac:dyDescent="0.25">
      <c r="A439" s="4" t="s">
        <v>3</v>
      </c>
      <c r="B439" s="4" t="s">
        <v>9</v>
      </c>
      <c r="C439" s="4" t="s">
        <v>15</v>
      </c>
      <c r="D439" s="4" t="s">
        <v>25</v>
      </c>
      <c r="E439" s="4" t="s">
        <v>328</v>
      </c>
      <c r="F439" s="4" t="s">
        <v>329</v>
      </c>
      <c r="G439" s="4" t="s">
        <v>329</v>
      </c>
      <c r="H439" s="4" t="s">
        <v>47</v>
      </c>
      <c r="J439" s="4" t="s">
        <v>6570</v>
      </c>
      <c r="K439" s="4" t="s">
        <v>283</v>
      </c>
    </row>
    <row r="440" spans="1:11" x14ac:dyDescent="0.25">
      <c r="A440" s="4" t="s">
        <v>3</v>
      </c>
      <c r="B440" s="4" t="s">
        <v>9</v>
      </c>
      <c r="C440" s="4" t="s">
        <v>15</v>
      </c>
      <c r="D440" s="4" t="s">
        <v>25</v>
      </c>
      <c r="E440" s="4" t="s">
        <v>328</v>
      </c>
      <c r="F440" s="4" t="s">
        <v>330</v>
      </c>
      <c r="H440" s="4" t="s">
        <v>47</v>
      </c>
      <c r="J440" s="4" t="s">
        <v>6570</v>
      </c>
      <c r="K440" s="4" t="s">
        <v>283</v>
      </c>
    </row>
    <row r="441" spans="1:11" x14ac:dyDescent="0.25">
      <c r="A441" s="4" t="s">
        <v>3</v>
      </c>
      <c r="B441" s="4" t="s">
        <v>9</v>
      </c>
      <c r="C441" s="4" t="s">
        <v>15</v>
      </c>
      <c r="D441" s="4" t="s">
        <v>25</v>
      </c>
      <c r="E441" s="4" t="s">
        <v>331</v>
      </c>
      <c r="F441" s="4" t="s">
        <v>332</v>
      </c>
      <c r="H441" s="4" t="s">
        <v>47</v>
      </c>
      <c r="J441" s="4" t="s">
        <v>6570</v>
      </c>
      <c r="K441" s="4" t="s">
        <v>283</v>
      </c>
    </row>
    <row r="442" spans="1:11" x14ac:dyDescent="0.25">
      <c r="A442" s="4" t="s">
        <v>3</v>
      </c>
      <c r="B442" s="4" t="s">
        <v>9</v>
      </c>
      <c r="C442" s="4" t="s">
        <v>15</v>
      </c>
      <c r="D442" s="4" t="s">
        <v>25</v>
      </c>
      <c r="E442" s="4" t="s">
        <v>331</v>
      </c>
      <c r="F442" s="4" t="s">
        <v>333</v>
      </c>
      <c r="H442" s="4" t="s">
        <v>47</v>
      </c>
      <c r="J442" s="4" t="s">
        <v>6570</v>
      </c>
      <c r="K442" s="4" t="s">
        <v>283</v>
      </c>
    </row>
    <row r="443" spans="1:11" x14ac:dyDescent="0.25">
      <c r="A443" s="4" t="s">
        <v>3</v>
      </c>
      <c r="B443" s="4" t="s">
        <v>9</v>
      </c>
      <c r="C443" s="4" t="s">
        <v>15</v>
      </c>
      <c r="D443" s="4" t="s">
        <v>25</v>
      </c>
      <c r="E443" s="4" t="s">
        <v>334</v>
      </c>
      <c r="F443" s="4" t="s">
        <v>335</v>
      </c>
      <c r="G443" s="4" t="s">
        <v>336</v>
      </c>
      <c r="H443" s="4" t="s">
        <v>47</v>
      </c>
      <c r="J443" s="4" t="s">
        <v>6570</v>
      </c>
      <c r="K443" s="4" t="s">
        <v>283</v>
      </c>
    </row>
    <row r="444" spans="1:11" x14ac:dyDescent="0.25">
      <c r="A444" s="4" t="s">
        <v>3</v>
      </c>
      <c r="B444" s="4" t="s">
        <v>9</v>
      </c>
      <c r="C444" s="4" t="s">
        <v>15</v>
      </c>
      <c r="D444" s="4" t="s">
        <v>25</v>
      </c>
      <c r="E444" s="4" t="s">
        <v>334</v>
      </c>
      <c r="F444" s="4" t="s">
        <v>64</v>
      </c>
      <c r="H444" s="4" t="s">
        <v>47</v>
      </c>
      <c r="J444" s="4" t="s">
        <v>6570</v>
      </c>
      <c r="K444" s="4" t="s">
        <v>283</v>
      </c>
    </row>
    <row r="445" spans="1:11" x14ac:dyDescent="0.25">
      <c r="A445" s="4" t="s">
        <v>3</v>
      </c>
      <c r="B445" s="4" t="s">
        <v>9</v>
      </c>
      <c r="C445" s="4" t="s">
        <v>15</v>
      </c>
      <c r="D445" s="4" t="s">
        <v>25</v>
      </c>
      <c r="E445" s="4" t="s">
        <v>337</v>
      </c>
      <c r="F445" s="4" t="s">
        <v>317</v>
      </c>
      <c r="G445" s="4" t="s">
        <v>318</v>
      </c>
      <c r="H445" s="4" t="s">
        <v>47</v>
      </c>
      <c r="J445" s="4" t="s">
        <v>6570</v>
      </c>
      <c r="K445" s="4" t="s">
        <v>283</v>
      </c>
    </row>
    <row r="446" spans="1:11" x14ac:dyDescent="0.25">
      <c r="A446" s="4" t="s">
        <v>3</v>
      </c>
      <c r="B446" s="4" t="s">
        <v>9</v>
      </c>
      <c r="C446" s="4" t="s">
        <v>15</v>
      </c>
      <c r="D446" s="4" t="s">
        <v>25</v>
      </c>
      <c r="E446" s="4" t="s">
        <v>337</v>
      </c>
      <c r="F446" s="4" t="s">
        <v>81</v>
      </c>
      <c r="G446" s="4" t="s">
        <v>81</v>
      </c>
      <c r="H446" s="4" t="s">
        <v>47</v>
      </c>
      <c r="J446" s="4" t="s">
        <v>6570</v>
      </c>
      <c r="K446" s="4" t="s">
        <v>283</v>
      </c>
    </row>
    <row r="447" spans="1:11" x14ac:dyDescent="0.25">
      <c r="A447" s="4" t="s">
        <v>3</v>
      </c>
      <c r="B447" s="4" t="s">
        <v>9</v>
      </c>
      <c r="C447" s="4" t="s">
        <v>15</v>
      </c>
      <c r="D447" s="4" t="s">
        <v>25</v>
      </c>
      <c r="E447" s="4" t="s">
        <v>337</v>
      </c>
      <c r="F447" s="4" t="s">
        <v>320</v>
      </c>
      <c r="G447" s="4" t="s">
        <v>321</v>
      </c>
      <c r="H447" s="4" t="s">
        <v>47</v>
      </c>
      <c r="J447" s="4" t="s">
        <v>6570</v>
      </c>
      <c r="K447" s="4" t="s">
        <v>283</v>
      </c>
    </row>
    <row r="448" spans="1:11" x14ac:dyDescent="0.25">
      <c r="A448" s="4" t="s">
        <v>3</v>
      </c>
      <c r="B448" s="4" t="s">
        <v>9</v>
      </c>
      <c r="C448" s="4" t="s">
        <v>15</v>
      </c>
      <c r="D448" s="4" t="s">
        <v>25</v>
      </c>
      <c r="E448" s="4" t="s">
        <v>337</v>
      </c>
      <c r="F448" s="4" t="s">
        <v>64</v>
      </c>
      <c r="H448" s="4" t="s">
        <v>47</v>
      </c>
      <c r="J448" s="4" t="s">
        <v>6570</v>
      </c>
      <c r="K448" s="4" t="s">
        <v>283</v>
      </c>
    </row>
    <row r="449" spans="1:11" x14ac:dyDescent="0.25">
      <c r="A449" s="4" t="s">
        <v>3</v>
      </c>
      <c r="B449" s="4" t="s">
        <v>9</v>
      </c>
      <c r="C449" s="4" t="s">
        <v>15</v>
      </c>
      <c r="D449" s="4" t="s">
        <v>25</v>
      </c>
      <c r="E449" s="4" t="s">
        <v>338</v>
      </c>
      <c r="F449" s="4" t="s">
        <v>322</v>
      </c>
      <c r="H449" s="4" t="s">
        <v>47</v>
      </c>
      <c r="J449" s="4" t="s">
        <v>6570</v>
      </c>
      <c r="K449" s="4" t="s">
        <v>283</v>
      </c>
    </row>
    <row r="450" spans="1:11" x14ac:dyDescent="0.25">
      <c r="A450" s="4" t="s">
        <v>3</v>
      </c>
      <c r="B450" s="4" t="s">
        <v>9</v>
      </c>
      <c r="C450" s="4" t="s">
        <v>15</v>
      </c>
      <c r="D450" s="4" t="s">
        <v>25</v>
      </c>
      <c r="E450" s="4" t="s">
        <v>338</v>
      </c>
      <c r="F450" s="4" t="s">
        <v>323</v>
      </c>
      <c r="H450" s="4" t="s">
        <v>47</v>
      </c>
      <c r="J450" s="4" t="s">
        <v>6570</v>
      </c>
      <c r="K450" s="4" t="s">
        <v>283</v>
      </c>
    </row>
    <row r="451" spans="1:11" x14ac:dyDescent="0.25">
      <c r="A451" s="4" t="s">
        <v>3</v>
      </c>
      <c r="B451" s="4" t="s">
        <v>9</v>
      </c>
      <c r="C451" s="4" t="s">
        <v>15</v>
      </c>
      <c r="D451" s="4" t="s">
        <v>25</v>
      </c>
      <c r="E451" s="4" t="s">
        <v>338</v>
      </c>
      <c r="F451" s="4" t="s">
        <v>6402</v>
      </c>
      <c r="G451" s="4" t="s">
        <v>324</v>
      </c>
      <c r="H451" s="4" t="s">
        <v>47</v>
      </c>
      <c r="J451" s="4" t="s">
        <v>6570</v>
      </c>
      <c r="K451" s="4" t="s">
        <v>283</v>
      </c>
    </row>
    <row r="452" spans="1:11" x14ac:dyDescent="0.25">
      <c r="A452" s="4" t="s">
        <v>3</v>
      </c>
      <c r="B452" s="4" t="s">
        <v>9</v>
      </c>
      <c r="C452" s="4" t="s">
        <v>15</v>
      </c>
      <c r="D452" s="4" t="s">
        <v>25</v>
      </c>
      <c r="E452" s="4" t="s">
        <v>338</v>
      </c>
      <c r="F452" s="4" t="s">
        <v>6403</v>
      </c>
      <c r="G452" s="4" t="s">
        <v>325</v>
      </c>
      <c r="H452" s="4" t="s">
        <v>47</v>
      </c>
      <c r="J452" s="4" t="s">
        <v>6570</v>
      </c>
      <c r="K452" s="4" t="s">
        <v>283</v>
      </c>
    </row>
    <row r="453" spans="1:11" x14ac:dyDescent="0.25">
      <c r="A453" s="4" t="s">
        <v>3</v>
      </c>
      <c r="B453" s="4" t="s">
        <v>9</v>
      </c>
      <c r="C453" s="4" t="s">
        <v>15</v>
      </c>
      <c r="D453" s="4" t="s">
        <v>25</v>
      </c>
      <c r="E453" s="4" t="s">
        <v>338</v>
      </c>
      <c r="F453" s="4" t="s">
        <v>6390</v>
      </c>
      <c r="G453" s="4" t="s">
        <v>88</v>
      </c>
      <c r="H453" s="4" t="s">
        <v>47</v>
      </c>
      <c r="J453" s="4" t="s">
        <v>6570</v>
      </c>
      <c r="K453" s="4" t="s">
        <v>283</v>
      </c>
    </row>
    <row r="454" spans="1:11" x14ac:dyDescent="0.25">
      <c r="A454" s="4" t="s">
        <v>3</v>
      </c>
      <c r="B454" s="4" t="s">
        <v>9</v>
      </c>
      <c r="C454" s="4" t="s">
        <v>15</v>
      </c>
      <c r="D454" s="4" t="s">
        <v>25</v>
      </c>
      <c r="E454" s="4" t="s">
        <v>338</v>
      </c>
      <c r="F454" s="4" t="s">
        <v>6391</v>
      </c>
      <c r="G454" s="4" t="s">
        <v>89</v>
      </c>
      <c r="H454" s="4" t="s">
        <v>47</v>
      </c>
      <c r="J454" s="4" t="s">
        <v>6570</v>
      </c>
      <c r="K454" s="4" t="s">
        <v>283</v>
      </c>
    </row>
    <row r="455" spans="1:11" x14ac:dyDescent="0.25">
      <c r="A455" s="4" t="s">
        <v>3</v>
      </c>
      <c r="B455" s="4" t="s">
        <v>9</v>
      </c>
      <c r="C455" s="4" t="s">
        <v>15</v>
      </c>
      <c r="D455" s="4" t="s">
        <v>25</v>
      </c>
      <c r="E455" s="4" t="s">
        <v>338</v>
      </c>
      <c r="F455" s="4" t="s">
        <v>6392</v>
      </c>
      <c r="G455" s="4" t="s">
        <v>90</v>
      </c>
      <c r="H455" s="4" t="s">
        <v>47</v>
      </c>
      <c r="J455" s="4" t="s">
        <v>6570</v>
      </c>
      <c r="K455" s="4" t="s">
        <v>283</v>
      </c>
    </row>
    <row r="456" spans="1:11" x14ac:dyDescent="0.25">
      <c r="A456" s="4" t="s">
        <v>3</v>
      </c>
      <c r="B456" s="4" t="s">
        <v>9</v>
      </c>
      <c r="C456" s="4" t="s">
        <v>15</v>
      </c>
      <c r="D456" s="4" t="s">
        <v>25</v>
      </c>
      <c r="E456" s="4" t="s">
        <v>338</v>
      </c>
      <c r="F456" s="4" t="s">
        <v>6393</v>
      </c>
      <c r="G456" s="4" t="s">
        <v>91</v>
      </c>
      <c r="H456" s="4" t="s">
        <v>47</v>
      </c>
      <c r="J456" s="4" t="s">
        <v>6570</v>
      </c>
      <c r="K456" s="4" t="s">
        <v>283</v>
      </c>
    </row>
    <row r="457" spans="1:11" x14ac:dyDescent="0.25">
      <c r="A457" s="4" t="s">
        <v>3</v>
      </c>
      <c r="B457" s="4" t="s">
        <v>9</v>
      </c>
      <c r="C457" s="4" t="s">
        <v>15</v>
      </c>
      <c r="D457" s="4" t="s">
        <v>25</v>
      </c>
      <c r="E457" s="4" t="s">
        <v>338</v>
      </c>
      <c r="F457" s="4" t="s">
        <v>64</v>
      </c>
      <c r="H457" s="4" t="s">
        <v>47</v>
      </c>
      <c r="J457" s="4" t="s">
        <v>6570</v>
      </c>
      <c r="K457" s="4" t="s">
        <v>283</v>
      </c>
    </row>
    <row r="458" spans="1:11" x14ac:dyDescent="0.25">
      <c r="A458" s="4" t="s">
        <v>3</v>
      </c>
      <c r="B458" s="4" t="s">
        <v>9</v>
      </c>
      <c r="C458" s="4" t="s">
        <v>15</v>
      </c>
      <c r="D458" s="4" t="s">
        <v>26</v>
      </c>
      <c r="E458" s="4" t="s">
        <v>46</v>
      </c>
      <c r="F458" s="4" t="s">
        <v>339</v>
      </c>
      <c r="H458" s="4" t="s">
        <v>340</v>
      </c>
      <c r="J458" s="4" t="s">
        <v>6571</v>
      </c>
      <c r="K458" s="4" t="s">
        <v>341</v>
      </c>
    </row>
    <row r="459" spans="1:11" x14ac:dyDescent="0.25">
      <c r="A459" s="4" t="s">
        <v>3</v>
      </c>
      <c r="B459" s="4" t="s">
        <v>9</v>
      </c>
      <c r="C459" s="4" t="s">
        <v>15</v>
      </c>
      <c r="D459" s="4" t="s">
        <v>26</v>
      </c>
      <c r="E459" s="4" t="s">
        <v>342</v>
      </c>
      <c r="F459" s="4" t="s">
        <v>343</v>
      </c>
      <c r="H459" s="4" t="s">
        <v>340</v>
      </c>
      <c r="J459" s="4" t="s">
        <v>6571</v>
      </c>
      <c r="K459" s="4" t="s">
        <v>341</v>
      </c>
    </row>
    <row r="460" spans="1:11" x14ac:dyDescent="0.25">
      <c r="A460" s="4" t="s">
        <v>3</v>
      </c>
      <c r="B460" s="4" t="s">
        <v>9</v>
      </c>
      <c r="C460" s="4" t="s">
        <v>15</v>
      </c>
      <c r="D460" s="4" t="s">
        <v>26</v>
      </c>
      <c r="E460" s="4" t="s">
        <v>342</v>
      </c>
      <c r="F460" s="4" t="s">
        <v>344</v>
      </c>
      <c r="H460" s="4" t="s">
        <v>340</v>
      </c>
      <c r="J460" s="4" t="s">
        <v>6571</v>
      </c>
      <c r="K460" s="4" t="s">
        <v>341</v>
      </c>
    </row>
    <row r="461" spans="1:11" x14ac:dyDescent="0.25">
      <c r="A461" s="4" t="s">
        <v>3</v>
      </c>
      <c r="B461" s="4" t="s">
        <v>9</v>
      </c>
      <c r="C461" s="4" t="s">
        <v>15</v>
      </c>
      <c r="D461" s="4" t="s">
        <v>26</v>
      </c>
      <c r="E461" s="4" t="s">
        <v>342</v>
      </c>
      <c r="F461" s="4" t="s">
        <v>345</v>
      </c>
      <c r="H461" s="4" t="s">
        <v>340</v>
      </c>
      <c r="J461" s="4" t="s">
        <v>6571</v>
      </c>
      <c r="K461" s="4" t="s">
        <v>341</v>
      </c>
    </row>
    <row r="462" spans="1:11" x14ac:dyDescent="0.25">
      <c r="A462" s="4" t="s">
        <v>3</v>
      </c>
      <c r="B462" s="4" t="s">
        <v>9</v>
      </c>
      <c r="C462" s="4" t="s">
        <v>15</v>
      </c>
      <c r="D462" s="4" t="s">
        <v>26</v>
      </c>
      <c r="E462" s="4" t="s">
        <v>342</v>
      </c>
      <c r="F462" s="4" t="s">
        <v>346</v>
      </c>
      <c r="H462" s="4" t="s">
        <v>340</v>
      </c>
      <c r="J462" s="4" t="s">
        <v>6571</v>
      </c>
      <c r="K462" s="4" t="s">
        <v>341</v>
      </c>
    </row>
    <row r="463" spans="1:11" x14ac:dyDescent="0.25">
      <c r="A463" s="4" t="s">
        <v>3</v>
      </c>
      <c r="B463" s="4" t="s">
        <v>9</v>
      </c>
      <c r="C463" s="4" t="s">
        <v>15</v>
      </c>
      <c r="D463" s="4" t="s">
        <v>26</v>
      </c>
      <c r="E463" s="4" t="s">
        <v>342</v>
      </c>
      <c r="F463" s="4" t="s">
        <v>347</v>
      </c>
      <c r="H463" s="4" t="s">
        <v>340</v>
      </c>
      <c r="J463" s="4" t="s">
        <v>6571</v>
      </c>
      <c r="K463" s="4" t="s">
        <v>341</v>
      </c>
    </row>
    <row r="464" spans="1:11" x14ac:dyDescent="0.25">
      <c r="A464" s="4" t="s">
        <v>3</v>
      </c>
      <c r="B464" s="4" t="s">
        <v>9</v>
      </c>
      <c r="C464" s="4" t="s">
        <v>15</v>
      </c>
      <c r="D464" s="4" t="s">
        <v>26</v>
      </c>
      <c r="E464" s="4" t="s">
        <v>342</v>
      </c>
      <c r="F464" s="4" t="s">
        <v>348</v>
      </c>
      <c r="H464" s="4" t="s">
        <v>340</v>
      </c>
      <c r="J464" s="4" t="s">
        <v>6571</v>
      </c>
      <c r="K464" s="4" t="s">
        <v>341</v>
      </c>
    </row>
    <row r="465" spans="1:11" x14ac:dyDescent="0.25">
      <c r="A465" s="4" t="s">
        <v>3</v>
      </c>
      <c r="B465" s="4" t="s">
        <v>9</v>
      </c>
      <c r="C465" s="4" t="s">
        <v>15</v>
      </c>
      <c r="D465" s="4" t="s">
        <v>26</v>
      </c>
      <c r="E465" s="4" t="s">
        <v>342</v>
      </c>
      <c r="F465" s="4" t="s">
        <v>349</v>
      </c>
      <c r="H465" s="4" t="s">
        <v>340</v>
      </c>
      <c r="J465" s="4" t="s">
        <v>6571</v>
      </c>
      <c r="K465" s="4" t="s">
        <v>341</v>
      </c>
    </row>
    <row r="466" spans="1:11" x14ac:dyDescent="0.25">
      <c r="A466" s="4" t="s">
        <v>3</v>
      </c>
      <c r="B466" s="4" t="s">
        <v>9</v>
      </c>
      <c r="C466" s="4" t="s">
        <v>15</v>
      </c>
      <c r="D466" s="4" t="s">
        <v>26</v>
      </c>
      <c r="E466" s="4" t="s">
        <v>342</v>
      </c>
      <c r="F466" s="4" t="s">
        <v>350</v>
      </c>
      <c r="H466" s="4" t="s">
        <v>340</v>
      </c>
      <c r="J466" s="4" t="s">
        <v>6571</v>
      </c>
      <c r="K466" s="4" t="s">
        <v>341</v>
      </c>
    </row>
    <row r="467" spans="1:11" x14ac:dyDescent="0.25">
      <c r="A467" s="4" t="s">
        <v>3</v>
      </c>
      <c r="B467" s="4" t="s">
        <v>9</v>
      </c>
      <c r="C467" s="4" t="s">
        <v>15</v>
      </c>
      <c r="D467" s="4" t="s">
        <v>26</v>
      </c>
      <c r="E467" s="4" t="s">
        <v>351</v>
      </c>
      <c r="F467" s="4" t="s">
        <v>352</v>
      </c>
      <c r="G467" s="4" t="s">
        <v>353</v>
      </c>
      <c r="H467" s="4" t="s">
        <v>340</v>
      </c>
      <c r="J467" s="4" t="s">
        <v>6571</v>
      </c>
      <c r="K467" s="4" t="s">
        <v>341</v>
      </c>
    </row>
    <row r="468" spans="1:11" x14ac:dyDescent="0.25">
      <c r="A468" s="4" t="s">
        <v>3</v>
      </c>
      <c r="B468" s="4" t="s">
        <v>9</v>
      </c>
      <c r="C468" s="4" t="s">
        <v>15</v>
      </c>
      <c r="D468" s="4" t="s">
        <v>26</v>
      </c>
      <c r="E468" s="4" t="s">
        <v>351</v>
      </c>
      <c r="F468" s="4" t="s">
        <v>354</v>
      </c>
      <c r="G468" s="4" t="s">
        <v>355</v>
      </c>
      <c r="H468" s="4" t="s">
        <v>340</v>
      </c>
      <c r="J468" s="4" t="s">
        <v>6571</v>
      </c>
      <c r="K468" s="4" t="s">
        <v>341</v>
      </c>
    </row>
    <row r="469" spans="1:11" x14ac:dyDescent="0.25">
      <c r="A469" s="4" t="s">
        <v>3</v>
      </c>
      <c r="B469" s="4" t="s">
        <v>9</v>
      </c>
      <c r="C469" s="4" t="s">
        <v>15</v>
      </c>
      <c r="D469" s="4" t="s">
        <v>26</v>
      </c>
      <c r="E469" s="4" t="s">
        <v>356</v>
      </c>
      <c r="F469" s="4" t="s">
        <v>357</v>
      </c>
      <c r="G469" s="4" t="s">
        <v>358</v>
      </c>
      <c r="H469" s="4" t="s">
        <v>340</v>
      </c>
      <c r="J469" s="4" t="s">
        <v>6571</v>
      </c>
      <c r="K469" s="4" t="s">
        <v>341</v>
      </c>
    </row>
    <row r="470" spans="1:11" x14ac:dyDescent="0.25">
      <c r="A470" s="4" t="s">
        <v>3</v>
      </c>
      <c r="B470" s="4" t="s">
        <v>9</v>
      </c>
      <c r="C470" s="4" t="s">
        <v>15</v>
      </c>
      <c r="D470" s="4" t="s">
        <v>26</v>
      </c>
      <c r="E470" s="4" t="s">
        <v>356</v>
      </c>
      <c r="F470" s="4" t="s">
        <v>359</v>
      </c>
      <c r="G470" s="4" t="s">
        <v>360</v>
      </c>
      <c r="H470" s="4" t="s">
        <v>340</v>
      </c>
      <c r="J470" s="4" t="s">
        <v>6571</v>
      </c>
      <c r="K470" s="4" t="s">
        <v>341</v>
      </c>
    </row>
    <row r="471" spans="1:11" x14ac:dyDescent="0.25">
      <c r="A471" s="4" t="s">
        <v>3</v>
      </c>
      <c r="B471" s="4" t="s">
        <v>9</v>
      </c>
      <c r="C471" s="4" t="s">
        <v>15</v>
      </c>
      <c r="D471" s="4" t="s">
        <v>26</v>
      </c>
      <c r="E471" s="4" t="s">
        <v>361</v>
      </c>
      <c r="F471" s="4" t="s">
        <v>362</v>
      </c>
      <c r="H471" s="4" t="s">
        <v>340</v>
      </c>
      <c r="J471" s="4" t="s">
        <v>6571</v>
      </c>
      <c r="K471" s="4" t="s">
        <v>341</v>
      </c>
    </row>
    <row r="472" spans="1:11" x14ac:dyDescent="0.25">
      <c r="A472" s="4" t="s">
        <v>3</v>
      </c>
      <c r="B472" s="4" t="s">
        <v>9</v>
      </c>
      <c r="C472" s="4" t="s">
        <v>15</v>
      </c>
      <c r="D472" s="4" t="s">
        <v>26</v>
      </c>
      <c r="E472" s="4" t="s">
        <v>361</v>
      </c>
      <c r="F472" s="4" t="s">
        <v>363</v>
      </c>
      <c r="H472" s="4" t="s">
        <v>340</v>
      </c>
      <c r="J472" s="4" t="s">
        <v>6571</v>
      </c>
      <c r="K472" s="4" t="s">
        <v>341</v>
      </c>
    </row>
    <row r="473" spans="1:11" x14ac:dyDescent="0.25">
      <c r="A473" s="4" t="s">
        <v>3</v>
      </c>
      <c r="B473" s="4" t="s">
        <v>9</v>
      </c>
      <c r="C473" s="4" t="s">
        <v>15</v>
      </c>
      <c r="D473" s="4" t="s">
        <v>26</v>
      </c>
      <c r="E473" s="4" t="s">
        <v>361</v>
      </c>
      <c r="F473" s="4" t="s">
        <v>364</v>
      </c>
      <c r="H473" s="4" t="s">
        <v>340</v>
      </c>
      <c r="J473" s="4" t="s">
        <v>6571</v>
      </c>
      <c r="K473" s="4" t="s">
        <v>341</v>
      </c>
    </row>
    <row r="474" spans="1:11" x14ac:dyDescent="0.25">
      <c r="A474" s="4" t="s">
        <v>3</v>
      </c>
      <c r="B474" s="4" t="s">
        <v>9</v>
      </c>
      <c r="C474" s="4" t="s">
        <v>15</v>
      </c>
      <c r="D474" s="4" t="s">
        <v>26</v>
      </c>
      <c r="E474" s="4" t="s">
        <v>361</v>
      </c>
      <c r="F474" s="4" t="s">
        <v>64</v>
      </c>
      <c r="H474" s="4" t="s">
        <v>340</v>
      </c>
      <c r="J474" s="4" t="s">
        <v>6571</v>
      </c>
      <c r="K474" s="4" t="s">
        <v>341</v>
      </c>
    </row>
    <row r="475" spans="1:11" x14ac:dyDescent="0.25">
      <c r="A475" s="4" t="s">
        <v>3</v>
      </c>
      <c r="B475" s="4" t="s">
        <v>9</v>
      </c>
      <c r="C475" s="4" t="s">
        <v>15</v>
      </c>
      <c r="D475" s="4" t="s">
        <v>26</v>
      </c>
      <c r="E475" s="4" t="s">
        <v>365</v>
      </c>
      <c r="F475" s="4" t="s">
        <v>366</v>
      </c>
      <c r="H475" s="4" t="s">
        <v>340</v>
      </c>
      <c r="J475" s="4" t="s">
        <v>6571</v>
      </c>
      <c r="K475" s="4" t="s">
        <v>341</v>
      </c>
    </row>
    <row r="476" spans="1:11" x14ac:dyDescent="0.25">
      <c r="A476" s="4" t="s">
        <v>3</v>
      </c>
      <c r="B476" s="4" t="s">
        <v>9</v>
      </c>
      <c r="C476" s="4" t="s">
        <v>15</v>
      </c>
      <c r="D476" s="4" t="s">
        <v>26</v>
      </c>
      <c r="E476" s="4" t="s">
        <v>365</v>
      </c>
      <c r="F476" s="4" t="s">
        <v>367</v>
      </c>
      <c r="H476" s="4" t="s">
        <v>340</v>
      </c>
      <c r="J476" s="4" t="s">
        <v>6571</v>
      </c>
      <c r="K476" s="4" t="s">
        <v>341</v>
      </c>
    </row>
    <row r="477" spans="1:11" x14ac:dyDescent="0.25">
      <c r="A477" s="4" t="s">
        <v>3</v>
      </c>
      <c r="B477" s="4" t="s">
        <v>9</v>
      </c>
      <c r="C477" s="4" t="s">
        <v>15</v>
      </c>
      <c r="D477" s="4" t="s">
        <v>26</v>
      </c>
      <c r="E477" s="4" t="s">
        <v>365</v>
      </c>
      <c r="F477" s="4" t="s">
        <v>368</v>
      </c>
      <c r="H477" s="4" t="s">
        <v>340</v>
      </c>
      <c r="J477" s="4" t="s">
        <v>6571</v>
      </c>
      <c r="K477" s="4" t="s">
        <v>341</v>
      </c>
    </row>
    <row r="478" spans="1:11" x14ac:dyDescent="0.25">
      <c r="A478" s="4" t="s">
        <v>3</v>
      </c>
      <c r="B478" s="4" t="s">
        <v>9</v>
      </c>
      <c r="C478" s="4" t="s">
        <v>15</v>
      </c>
      <c r="D478" s="4" t="s">
        <v>26</v>
      </c>
      <c r="E478" s="4" t="s">
        <v>365</v>
      </c>
      <c r="F478" s="4" t="s">
        <v>369</v>
      </c>
      <c r="H478" s="4" t="s">
        <v>340</v>
      </c>
      <c r="J478" s="4" t="s">
        <v>6571</v>
      </c>
      <c r="K478" s="4" t="s">
        <v>341</v>
      </c>
    </row>
    <row r="479" spans="1:11" x14ac:dyDescent="0.25">
      <c r="A479" s="4" t="s">
        <v>3</v>
      </c>
      <c r="B479" s="4" t="s">
        <v>9</v>
      </c>
      <c r="C479" s="4" t="s">
        <v>15</v>
      </c>
      <c r="D479" s="4" t="s">
        <v>26</v>
      </c>
      <c r="E479" s="4" t="s">
        <v>365</v>
      </c>
      <c r="F479" s="4" t="s">
        <v>370</v>
      </c>
      <c r="H479" s="4" t="s">
        <v>340</v>
      </c>
      <c r="J479" s="4" t="s">
        <v>6571</v>
      </c>
      <c r="K479" s="4" t="s">
        <v>341</v>
      </c>
    </row>
    <row r="480" spans="1:11" x14ac:dyDescent="0.25">
      <c r="A480" s="4" t="s">
        <v>3</v>
      </c>
      <c r="B480" s="4" t="s">
        <v>9</v>
      </c>
      <c r="C480" s="4" t="s">
        <v>15</v>
      </c>
      <c r="D480" s="4" t="s">
        <v>26</v>
      </c>
      <c r="E480" s="4" t="s">
        <v>365</v>
      </c>
      <c r="F480" s="4" t="s">
        <v>371</v>
      </c>
      <c r="H480" s="4" t="s">
        <v>340</v>
      </c>
      <c r="J480" s="4" t="s">
        <v>6571</v>
      </c>
      <c r="K480" s="4" t="s">
        <v>341</v>
      </c>
    </row>
    <row r="481" spans="1:11" x14ac:dyDescent="0.25">
      <c r="A481" s="4" t="s">
        <v>3</v>
      </c>
      <c r="B481" s="4" t="s">
        <v>9</v>
      </c>
      <c r="C481" s="4" t="s">
        <v>15</v>
      </c>
      <c r="D481" s="4" t="s">
        <v>26</v>
      </c>
      <c r="E481" s="4" t="s">
        <v>372</v>
      </c>
      <c r="F481" s="4" t="s">
        <v>323</v>
      </c>
      <c r="H481" s="4" t="s">
        <v>340</v>
      </c>
      <c r="J481" s="4" t="s">
        <v>6571</v>
      </c>
      <c r="K481" s="4" t="s">
        <v>341</v>
      </c>
    </row>
    <row r="482" spans="1:11" x14ac:dyDescent="0.25">
      <c r="A482" s="4" t="s">
        <v>3</v>
      </c>
      <c r="B482" s="4" t="s">
        <v>9</v>
      </c>
      <c r="C482" s="4" t="s">
        <v>15</v>
      </c>
      <c r="D482" s="4" t="s">
        <v>26</v>
      </c>
      <c r="E482" s="4" t="s">
        <v>372</v>
      </c>
      <c r="F482" s="4" t="s">
        <v>319</v>
      </c>
      <c r="H482" s="4" t="s">
        <v>340</v>
      </c>
      <c r="J482" s="4" t="s">
        <v>6571</v>
      </c>
      <c r="K482" s="4" t="s">
        <v>341</v>
      </c>
    </row>
    <row r="483" spans="1:11" x14ac:dyDescent="0.25">
      <c r="A483" s="4" t="s">
        <v>3</v>
      </c>
      <c r="B483" s="4" t="s">
        <v>9</v>
      </c>
      <c r="C483" s="4" t="s">
        <v>15</v>
      </c>
      <c r="D483" s="4" t="s">
        <v>26</v>
      </c>
      <c r="E483" s="4" t="s">
        <v>373</v>
      </c>
      <c r="F483" s="4" t="s">
        <v>6617</v>
      </c>
      <c r="H483" s="4" t="s">
        <v>340</v>
      </c>
      <c r="J483" s="4" t="s">
        <v>6571</v>
      </c>
      <c r="K483" s="4" t="s">
        <v>341</v>
      </c>
    </row>
    <row r="484" spans="1:11" x14ac:dyDescent="0.25">
      <c r="A484" s="4" t="s">
        <v>3</v>
      </c>
      <c r="B484" s="4" t="s">
        <v>9</v>
      </c>
      <c r="C484" s="4" t="s">
        <v>15</v>
      </c>
      <c r="D484" s="4" t="s">
        <v>27</v>
      </c>
      <c r="E484" s="4" t="s">
        <v>46</v>
      </c>
      <c r="F484" s="4" t="s">
        <v>339</v>
      </c>
      <c r="H484" s="4" t="s">
        <v>340</v>
      </c>
      <c r="J484" s="4" t="s">
        <v>6572</v>
      </c>
      <c r="K484" s="4" t="s">
        <v>374</v>
      </c>
    </row>
    <row r="485" spans="1:11" x14ac:dyDescent="0.25">
      <c r="A485" s="4" t="s">
        <v>3</v>
      </c>
      <c r="B485" s="4" t="s">
        <v>9</v>
      </c>
      <c r="C485" s="4" t="s">
        <v>15</v>
      </c>
      <c r="D485" s="4" t="s">
        <v>27</v>
      </c>
      <c r="E485" s="4" t="s">
        <v>375</v>
      </c>
      <c r="F485" s="4" t="s">
        <v>293</v>
      </c>
      <c r="H485" s="4" t="s">
        <v>340</v>
      </c>
      <c r="J485" s="4" t="s">
        <v>6572</v>
      </c>
      <c r="K485" s="4" t="s">
        <v>374</v>
      </c>
    </row>
    <row r="486" spans="1:11" x14ac:dyDescent="0.25">
      <c r="A486" s="4" t="s">
        <v>3</v>
      </c>
      <c r="B486" s="4" t="s">
        <v>9</v>
      </c>
      <c r="C486" s="4" t="s">
        <v>15</v>
      </c>
      <c r="D486" s="4" t="s">
        <v>27</v>
      </c>
      <c r="E486" s="4" t="s">
        <v>375</v>
      </c>
      <c r="F486" s="4" t="s">
        <v>296</v>
      </c>
      <c r="H486" s="4" t="s">
        <v>340</v>
      </c>
      <c r="J486" s="4" t="s">
        <v>6572</v>
      </c>
      <c r="K486" s="4" t="s">
        <v>374</v>
      </c>
    </row>
    <row r="487" spans="1:11" x14ac:dyDescent="0.25">
      <c r="A487" s="4" t="s">
        <v>3</v>
      </c>
      <c r="B487" s="4" t="s">
        <v>9</v>
      </c>
      <c r="C487" s="4" t="s">
        <v>15</v>
      </c>
      <c r="D487" s="4" t="s">
        <v>27</v>
      </c>
      <c r="E487" s="4" t="s">
        <v>376</v>
      </c>
      <c r="F487" s="4" t="s">
        <v>377</v>
      </c>
      <c r="H487" s="4" t="s">
        <v>340</v>
      </c>
      <c r="J487" s="4" t="s">
        <v>6572</v>
      </c>
      <c r="K487" s="4" t="s">
        <v>374</v>
      </c>
    </row>
    <row r="488" spans="1:11" x14ac:dyDescent="0.25">
      <c r="A488" s="4" t="s">
        <v>3</v>
      </c>
      <c r="B488" s="4" t="s">
        <v>9</v>
      </c>
      <c r="C488" s="4" t="s">
        <v>15</v>
      </c>
      <c r="D488" s="4" t="s">
        <v>27</v>
      </c>
      <c r="E488" s="4" t="s">
        <v>304</v>
      </c>
      <c r="F488" s="4" t="s">
        <v>6597</v>
      </c>
      <c r="H488" s="4" t="s">
        <v>340</v>
      </c>
      <c r="J488" s="4" t="s">
        <v>6572</v>
      </c>
      <c r="K488" s="4" t="s">
        <v>374</v>
      </c>
    </row>
    <row r="489" spans="1:11" x14ac:dyDescent="0.25">
      <c r="A489" s="4" t="s">
        <v>3</v>
      </c>
      <c r="B489" s="4" t="s">
        <v>9</v>
      </c>
      <c r="C489" s="4" t="s">
        <v>15</v>
      </c>
      <c r="D489" s="4" t="s">
        <v>27</v>
      </c>
      <c r="E489" s="4" t="s">
        <v>304</v>
      </c>
      <c r="F489" s="4" t="s">
        <v>64</v>
      </c>
      <c r="H489" s="4" t="s">
        <v>340</v>
      </c>
      <c r="J489" s="4" t="s">
        <v>6572</v>
      </c>
      <c r="K489" s="4" t="s">
        <v>374</v>
      </c>
    </row>
    <row r="490" spans="1:11" x14ac:dyDescent="0.25">
      <c r="A490" s="4" t="s">
        <v>3</v>
      </c>
      <c r="B490" s="4" t="s">
        <v>9</v>
      </c>
      <c r="C490" s="4" t="s">
        <v>15</v>
      </c>
      <c r="D490" s="4" t="s">
        <v>27</v>
      </c>
      <c r="E490" s="4" t="s">
        <v>159</v>
      </c>
      <c r="F490" s="4" t="s">
        <v>265</v>
      </c>
      <c r="H490" s="4" t="s">
        <v>340</v>
      </c>
      <c r="J490" s="4" t="s">
        <v>6572</v>
      </c>
      <c r="K490" s="4" t="s">
        <v>374</v>
      </c>
    </row>
    <row r="491" spans="1:11" x14ac:dyDescent="0.25">
      <c r="A491" s="4" t="s">
        <v>3</v>
      </c>
      <c r="B491" s="4" t="s">
        <v>9</v>
      </c>
      <c r="C491" s="4" t="s">
        <v>15</v>
      </c>
      <c r="D491" s="4" t="s">
        <v>27</v>
      </c>
      <c r="E491" s="4" t="s">
        <v>159</v>
      </c>
      <c r="F491" s="4" t="s">
        <v>64</v>
      </c>
      <c r="H491" s="4" t="s">
        <v>340</v>
      </c>
      <c r="J491" s="4" t="s">
        <v>6572</v>
      </c>
      <c r="K491" s="4" t="s">
        <v>374</v>
      </c>
    </row>
    <row r="492" spans="1:11" x14ac:dyDescent="0.25">
      <c r="A492" s="4" t="s">
        <v>3</v>
      </c>
      <c r="B492" s="4" t="s">
        <v>9</v>
      </c>
      <c r="C492" s="4" t="s">
        <v>15</v>
      </c>
      <c r="D492" s="4" t="s">
        <v>27</v>
      </c>
      <c r="E492" s="4" t="s">
        <v>6374</v>
      </c>
      <c r="F492" s="4" t="s">
        <v>6618</v>
      </c>
      <c r="G492" s="4" t="s">
        <v>307</v>
      </c>
      <c r="H492" s="4" t="s">
        <v>340</v>
      </c>
      <c r="J492" s="4" t="s">
        <v>6572</v>
      </c>
      <c r="K492" s="4" t="s">
        <v>374</v>
      </c>
    </row>
    <row r="493" spans="1:11" x14ac:dyDescent="0.25">
      <c r="A493" s="4" t="s">
        <v>3</v>
      </c>
      <c r="B493" s="4" t="s">
        <v>9</v>
      </c>
      <c r="C493" s="4" t="s">
        <v>15</v>
      </c>
      <c r="D493" s="4" t="s">
        <v>27</v>
      </c>
      <c r="E493" s="4" t="s">
        <v>6374</v>
      </c>
      <c r="F493" s="4" t="s">
        <v>64</v>
      </c>
      <c r="H493" s="4" t="s">
        <v>340</v>
      </c>
      <c r="J493" s="4" t="s">
        <v>6572</v>
      </c>
      <c r="K493" s="4" t="s">
        <v>374</v>
      </c>
    </row>
    <row r="494" spans="1:11" x14ac:dyDescent="0.25">
      <c r="A494" s="4" t="s">
        <v>3</v>
      </c>
      <c r="B494" s="4" t="s">
        <v>9</v>
      </c>
      <c r="C494" s="4" t="s">
        <v>15</v>
      </c>
      <c r="D494" s="4" t="s">
        <v>27</v>
      </c>
      <c r="E494" s="4" t="s">
        <v>297</v>
      </c>
      <c r="F494" s="4" t="s">
        <v>298</v>
      </c>
      <c r="H494" s="4" t="s">
        <v>340</v>
      </c>
      <c r="J494" s="4" t="s">
        <v>6572</v>
      </c>
      <c r="K494" s="4" t="s">
        <v>374</v>
      </c>
    </row>
    <row r="495" spans="1:11" x14ac:dyDescent="0.25">
      <c r="A495" s="4" t="s">
        <v>3</v>
      </c>
      <c r="B495" s="4" t="s">
        <v>9</v>
      </c>
      <c r="C495" s="4" t="s">
        <v>15</v>
      </c>
      <c r="D495" s="4" t="s">
        <v>27</v>
      </c>
      <c r="E495" s="4" t="s">
        <v>297</v>
      </c>
      <c r="F495" s="4" t="s">
        <v>299</v>
      </c>
      <c r="H495" s="4" t="s">
        <v>340</v>
      </c>
      <c r="J495" s="4" t="s">
        <v>6572</v>
      </c>
      <c r="K495" s="4" t="s">
        <v>374</v>
      </c>
    </row>
    <row r="496" spans="1:11" x14ac:dyDescent="0.25">
      <c r="A496" s="4" t="s">
        <v>3</v>
      </c>
      <c r="B496" s="4" t="s">
        <v>9</v>
      </c>
      <c r="C496" s="4" t="s">
        <v>15</v>
      </c>
      <c r="D496" s="4" t="s">
        <v>27</v>
      </c>
      <c r="E496" s="4" t="s">
        <v>297</v>
      </c>
      <c r="F496" s="4" t="s">
        <v>300</v>
      </c>
      <c r="H496" s="4" t="s">
        <v>340</v>
      </c>
      <c r="J496" s="4" t="s">
        <v>6572</v>
      </c>
      <c r="K496" s="4" t="s">
        <v>374</v>
      </c>
    </row>
    <row r="497" spans="1:11" x14ac:dyDescent="0.25">
      <c r="A497" s="4" t="s">
        <v>3</v>
      </c>
      <c r="B497" s="4" t="s">
        <v>9</v>
      </c>
      <c r="C497" s="4" t="s">
        <v>15</v>
      </c>
      <c r="D497" s="4" t="s">
        <v>27</v>
      </c>
      <c r="E497" s="4" t="s">
        <v>372</v>
      </c>
      <c r="F497" s="4" t="s">
        <v>323</v>
      </c>
      <c r="H497" s="4" t="s">
        <v>340</v>
      </c>
      <c r="J497" s="4" t="s">
        <v>6572</v>
      </c>
      <c r="K497" s="4" t="s">
        <v>374</v>
      </c>
    </row>
    <row r="498" spans="1:11" x14ac:dyDescent="0.25">
      <c r="A498" s="4" t="s">
        <v>3</v>
      </c>
      <c r="B498" s="4" t="s">
        <v>9</v>
      </c>
      <c r="C498" s="4" t="s">
        <v>15</v>
      </c>
      <c r="D498" s="4" t="s">
        <v>27</v>
      </c>
      <c r="E498" s="4" t="s">
        <v>373</v>
      </c>
      <c r="F498" s="4" t="s">
        <v>6617</v>
      </c>
      <c r="H498" s="4" t="s">
        <v>340</v>
      </c>
      <c r="J498" s="4" t="s">
        <v>6572</v>
      </c>
      <c r="K498" s="4" t="s">
        <v>374</v>
      </c>
    </row>
    <row r="499" spans="1:11" x14ac:dyDescent="0.25">
      <c r="A499" s="4" t="s">
        <v>3</v>
      </c>
      <c r="B499" s="4" t="s">
        <v>9</v>
      </c>
      <c r="C499" s="4" t="s">
        <v>15</v>
      </c>
      <c r="D499" s="4" t="s">
        <v>28</v>
      </c>
      <c r="E499" s="4" t="s">
        <v>46</v>
      </c>
      <c r="F499" s="4" t="s">
        <v>3</v>
      </c>
      <c r="H499" s="4" t="s">
        <v>47</v>
      </c>
      <c r="J499" s="4" t="s">
        <v>6567</v>
      </c>
      <c r="K499" s="4" t="s">
        <v>6404</v>
      </c>
    </row>
    <row r="500" spans="1:11" x14ac:dyDescent="0.25">
      <c r="A500" s="4" t="s">
        <v>3</v>
      </c>
      <c r="B500" s="4" t="s">
        <v>9</v>
      </c>
      <c r="C500" s="4" t="s">
        <v>15</v>
      </c>
      <c r="D500" s="4" t="s">
        <v>28</v>
      </c>
      <c r="E500" s="4" t="s">
        <v>232</v>
      </c>
      <c r="F500" s="4" t="s">
        <v>378</v>
      </c>
      <c r="H500" s="4" t="s">
        <v>47</v>
      </c>
      <c r="J500" s="4" t="s">
        <v>6567</v>
      </c>
      <c r="K500" s="4" t="s">
        <v>6404</v>
      </c>
    </row>
    <row r="501" spans="1:11" x14ac:dyDescent="0.25">
      <c r="A501" s="4" t="s">
        <v>3</v>
      </c>
      <c r="B501" s="4" t="s">
        <v>9</v>
      </c>
      <c r="C501" s="4" t="s">
        <v>15</v>
      </c>
      <c r="D501" s="4" t="s">
        <v>28</v>
      </c>
      <c r="E501" s="4" t="s">
        <v>6382</v>
      </c>
      <c r="F501" s="4" t="s">
        <v>380</v>
      </c>
      <c r="H501" s="4" t="s">
        <v>47</v>
      </c>
      <c r="J501" s="4" t="s">
        <v>6567</v>
      </c>
      <c r="K501" s="4" t="s">
        <v>6404</v>
      </c>
    </row>
    <row r="502" spans="1:11" x14ac:dyDescent="0.25">
      <c r="A502" s="4" t="s">
        <v>3</v>
      </c>
      <c r="B502" s="4" t="s">
        <v>9</v>
      </c>
      <c r="C502" s="4" t="s">
        <v>15</v>
      </c>
      <c r="D502" s="4" t="s">
        <v>28</v>
      </c>
      <c r="E502" s="4" t="s">
        <v>6382</v>
      </c>
      <c r="F502" s="4" t="s">
        <v>381</v>
      </c>
      <c r="H502" s="4" t="s">
        <v>47</v>
      </c>
      <c r="J502" s="4" t="s">
        <v>6567</v>
      </c>
      <c r="K502" s="4" t="s">
        <v>6404</v>
      </c>
    </row>
    <row r="503" spans="1:11" x14ac:dyDescent="0.25">
      <c r="A503" s="4" t="s">
        <v>3</v>
      </c>
      <c r="B503" s="4" t="s">
        <v>9</v>
      </c>
      <c r="C503" s="4" t="s">
        <v>15</v>
      </c>
      <c r="D503" s="4" t="s">
        <v>28</v>
      </c>
      <c r="E503" s="4" t="s">
        <v>6382</v>
      </c>
      <c r="F503" s="4" t="s">
        <v>382</v>
      </c>
      <c r="H503" s="4" t="s">
        <v>47</v>
      </c>
      <c r="J503" s="4" t="s">
        <v>6567</v>
      </c>
      <c r="K503" s="4" t="s">
        <v>6404</v>
      </c>
    </row>
    <row r="504" spans="1:11" x14ac:dyDescent="0.25">
      <c r="A504" s="4" t="s">
        <v>3</v>
      </c>
      <c r="B504" s="4" t="s">
        <v>9</v>
      </c>
      <c r="C504" s="4" t="s">
        <v>15</v>
      </c>
      <c r="D504" s="4" t="s">
        <v>28</v>
      </c>
      <c r="E504" s="4" t="s">
        <v>383</v>
      </c>
      <c r="F504" s="4" t="s">
        <v>6619</v>
      </c>
      <c r="H504" s="4" t="s">
        <v>47</v>
      </c>
      <c r="J504" s="4" t="s">
        <v>6567</v>
      </c>
      <c r="K504" s="4" t="s">
        <v>6404</v>
      </c>
    </row>
    <row r="505" spans="1:11" x14ac:dyDescent="0.25">
      <c r="A505" s="4" t="s">
        <v>3</v>
      </c>
      <c r="B505" s="4" t="s">
        <v>9</v>
      </c>
      <c r="C505" s="4" t="s">
        <v>15</v>
      </c>
      <c r="D505" s="4" t="s">
        <v>28</v>
      </c>
      <c r="E505" s="4" t="s">
        <v>384</v>
      </c>
      <c r="F505" s="4" t="s">
        <v>6613</v>
      </c>
      <c r="H505" s="4" t="s">
        <v>47</v>
      </c>
      <c r="J505" s="4" t="s">
        <v>6567</v>
      </c>
      <c r="K505" s="4" t="s">
        <v>6404</v>
      </c>
    </row>
    <row r="506" spans="1:11" x14ac:dyDescent="0.25">
      <c r="A506" s="4" t="s">
        <v>3</v>
      </c>
      <c r="B506" s="4" t="s">
        <v>9</v>
      </c>
      <c r="C506" s="4" t="s">
        <v>15</v>
      </c>
      <c r="D506" s="4" t="s">
        <v>28</v>
      </c>
      <c r="E506" s="4" t="s">
        <v>384</v>
      </c>
      <c r="F506" s="4" t="s">
        <v>64</v>
      </c>
      <c r="H506" s="4" t="s">
        <v>47</v>
      </c>
      <c r="J506" s="4" t="s">
        <v>6567</v>
      </c>
      <c r="K506" s="4" t="s">
        <v>6404</v>
      </c>
    </row>
    <row r="507" spans="1:11" x14ac:dyDescent="0.25">
      <c r="A507" s="4" t="s">
        <v>3</v>
      </c>
      <c r="B507" s="4" t="s">
        <v>9</v>
      </c>
      <c r="C507" s="4" t="s">
        <v>15</v>
      </c>
      <c r="D507" s="4" t="s">
        <v>28</v>
      </c>
      <c r="E507" s="4" t="s">
        <v>385</v>
      </c>
      <c r="F507" s="4" t="s">
        <v>6614</v>
      </c>
      <c r="H507" s="4" t="s">
        <v>47</v>
      </c>
      <c r="J507" s="4" t="s">
        <v>6567</v>
      </c>
      <c r="K507" s="4" t="s">
        <v>6404</v>
      </c>
    </row>
    <row r="508" spans="1:11" x14ac:dyDescent="0.25">
      <c r="A508" s="4" t="s">
        <v>3</v>
      </c>
      <c r="B508" s="4" t="s">
        <v>9</v>
      </c>
      <c r="C508" s="4" t="s">
        <v>15</v>
      </c>
      <c r="D508" s="4" t="s">
        <v>28</v>
      </c>
      <c r="E508" s="4" t="s">
        <v>385</v>
      </c>
      <c r="F508" s="4" t="s">
        <v>6405</v>
      </c>
      <c r="H508" s="4" t="s">
        <v>47</v>
      </c>
      <c r="J508" s="4" t="s">
        <v>6567</v>
      </c>
      <c r="K508" s="4" t="s">
        <v>6404</v>
      </c>
    </row>
    <row r="509" spans="1:11" x14ac:dyDescent="0.25">
      <c r="A509" s="4" t="s">
        <v>3</v>
      </c>
      <c r="B509" s="4" t="s">
        <v>9</v>
      </c>
      <c r="C509" s="4" t="s">
        <v>15</v>
      </c>
      <c r="D509" s="4" t="s">
        <v>28</v>
      </c>
      <c r="E509" s="4" t="s">
        <v>385</v>
      </c>
      <c r="F509" s="4" t="s">
        <v>6406</v>
      </c>
      <c r="H509" s="4" t="s">
        <v>47</v>
      </c>
      <c r="J509" s="4" t="s">
        <v>6567</v>
      </c>
      <c r="K509" s="4" t="s">
        <v>6404</v>
      </c>
    </row>
    <row r="510" spans="1:11" x14ac:dyDescent="0.25">
      <c r="A510" s="4" t="s">
        <v>3</v>
      </c>
      <c r="B510" s="4" t="s">
        <v>9</v>
      </c>
      <c r="C510" s="4" t="s">
        <v>15</v>
      </c>
      <c r="D510" s="4" t="s">
        <v>28</v>
      </c>
      <c r="E510" s="4" t="s">
        <v>386</v>
      </c>
      <c r="F510" s="4" t="s">
        <v>6596</v>
      </c>
      <c r="H510" s="4" t="s">
        <v>47</v>
      </c>
      <c r="J510" s="4" t="s">
        <v>6567</v>
      </c>
      <c r="K510" s="4" t="s">
        <v>6404</v>
      </c>
    </row>
    <row r="511" spans="1:11" x14ac:dyDescent="0.25">
      <c r="A511" s="4" t="s">
        <v>3</v>
      </c>
      <c r="B511" s="4" t="s">
        <v>9</v>
      </c>
      <c r="C511" s="4" t="s">
        <v>15</v>
      </c>
      <c r="D511" s="4" t="s">
        <v>28</v>
      </c>
      <c r="E511" s="4" t="s">
        <v>386</v>
      </c>
      <c r="F511" s="4" t="s">
        <v>64</v>
      </c>
      <c r="H511" s="4" t="s">
        <v>47</v>
      </c>
      <c r="J511" s="4" t="s">
        <v>6567</v>
      </c>
      <c r="K511" s="4" t="s">
        <v>6404</v>
      </c>
    </row>
    <row r="512" spans="1:11" x14ac:dyDescent="0.25">
      <c r="A512" s="4" t="s">
        <v>3</v>
      </c>
      <c r="B512" s="4" t="s">
        <v>9</v>
      </c>
      <c r="C512" s="4" t="s">
        <v>15</v>
      </c>
      <c r="D512" s="4" t="s">
        <v>28</v>
      </c>
      <c r="E512" s="4" t="s">
        <v>387</v>
      </c>
      <c r="F512" s="4" t="s">
        <v>6613</v>
      </c>
      <c r="H512" s="4" t="s">
        <v>47</v>
      </c>
      <c r="J512" s="4" t="s">
        <v>6567</v>
      </c>
      <c r="K512" s="4" t="s">
        <v>6404</v>
      </c>
    </row>
    <row r="513" spans="1:11" x14ac:dyDescent="0.25">
      <c r="A513" s="4" t="s">
        <v>3</v>
      </c>
      <c r="B513" s="4" t="s">
        <v>9</v>
      </c>
      <c r="C513" s="4" t="s">
        <v>15</v>
      </c>
      <c r="D513" s="4" t="s">
        <v>28</v>
      </c>
      <c r="E513" s="4" t="s">
        <v>387</v>
      </c>
      <c r="F513" s="4" t="s">
        <v>64</v>
      </c>
      <c r="H513" s="4" t="s">
        <v>47</v>
      </c>
      <c r="J513" s="4" t="s">
        <v>6567</v>
      </c>
      <c r="K513" s="4" t="s">
        <v>6404</v>
      </c>
    </row>
    <row r="514" spans="1:11" x14ac:dyDescent="0.25">
      <c r="A514" s="4" t="s">
        <v>3</v>
      </c>
      <c r="B514" s="4" t="s">
        <v>9</v>
      </c>
      <c r="C514" s="4" t="s">
        <v>15</v>
      </c>
      <c r="D514" s="4" t="s">
        <v>28</v>
      </c>
      <c r="E514" s="4" t="s">
        <v>388</v>
      </c>
      <c r="F514" s="4" t="s">
        <v>6614</v>
      </c>
      <c r="H514" s="4" t="s">
        <v>47</v>
      </c>
      <c r="J514" s="4" t="s">
        <v>6567</v>
      </c>
      <c r="K514" s="4" t="s">
        <v>6404</v>
      </c>
    </row>
    <row r="515" spans="1:11" x14ac:dyDescent="0.25">
      <c r="A515" s="4" t="s">
        <v>3</v>
      </c>
      <c r="B515" s="4" t="s">
        <v>9</v>
      </c>
      <c r="C515" s="4" t="s">
        <v>15</v>
      </c>
      <c r="D515" s="4" t="s">
        <v>28</v>
      </c>
      <c r="E515" s="4" t="s">
        <v>388</v>
      </c>
      <c r="F515" s="4" t="s">
        <v>64</v>
      </c>
      <c r="H515" s="4" t="s">
        <v>47</v>
      </c>
      <c r="J515" s="4" t="s">
        <v>6567</v>
      </c>
      <c r="K515" s="4" t="s">
        <v>6404</v>
      </c>
    </row>
    <row r="516" spans="1:11" x14ac:dyDescent="0.25">
      <c r="A516" s="4" t="s">
        <v>3</v>
      </c>
      <c r="B516" s="4" t="s">
        <v>9</v>
      </c>
      <c r="C516" s="4" t="s">
        <v>15</v>
      </c>
      <c r="D516" s="4" t="s">
        <v>28</v>
      </c>
      <c r="E516" s="4" t="s">
        <v>389</v>
      </c>
      <c r="F516" s="4" t="s">
        <v>6592</v>
      </c>
      <c r="H516" s="4" t="s">
        <v>47</v>
      </c>
      <c r="J516" s="4" t="s">
        <v>6567</v>
      </c>
      <c r="K516" s="4" t="s">
        <v>6404</v>
      </c>
    </row>
    <row r="517" spans="1:11" x14ac:dyDescent="0.25">
      <c r="A517" s="4" t="s">
        <v>3</v>
      </c>
      <c r="B517" s="4" t="s">
        <v>9</v>
      </c>
      <c r="C517" s="4" t="s">
        <v>15</v>
      </c>
      <c r="D517" s="4" t="s">
        <v>28</v>
      </c>
      <c r="E517" s="4" t="s">
        <v>389</v>
      </c>
      <c r="F517" s="4" t="s">
        <v>64</v>
      </c>
      <c r="H517" s="4" t="s">
        <v>47</v>
      </c>
      <c r="J517" s="4" t="s">
        <v>6567</v>
      </c>
      <c r="K517" s="4" t="s">
        <v>6404</v>
      </c>
    </row>
    <row r="518" spans="1:11" x14ac:dyDescent="0.25">
      <c r="A518" s="4" t="s">
        <v>3</v>
      </c>
      <c r="B518" s="4" t="s">
        <v>9</v>
      </c>
      <c r="C518" s="4" t="s">
        <v>15</v>
      </c>
      <c r="D518" s="4" t="s">
        <v>28</v>
      </c>
      <c r="E518" s="4" t="s">
        <v>390</v>
      </c>
      <c r="F518" s="4" t="s">
        <v>6614</v>
      </c>
      <c r="H518" s="4" t="s">
        <v>47</v>
      </c>
      <c r="J518" s="4" t="s">
        <v>6567</v>
      </c>
      <c r="K518" s="4" t="s">
        <v>6404</v>
      </c>
    </row>
    <row r="519" spans="1:11" x14ac:dyDescent="0.25">
      <c r="A519" s="4" t="s">
        <v>3</v>
      </c>
      <c r="B519" s="4" t="s">
        <v>9</v>
      </c>
      <c r="C519" s="4" t="s">
        <v>15</v>
      </c>
      <c r="D519" s="4" t="s">
        <v>28</v>
      </c>
      <c r="E519" s="4" t="s">
        <v>390</v>
      </c>
      <c r="F519" s="4" t="s">
        <v>64</v>
      </c>
      <c r="H519" s="4" t="s">
        <v>47</v>
      </c>
      <c r="J519" s="4" t="s">
        <v>6567</v>
      </c>
      <c r="K519" s="4" t="s">
        <v>6404</v>
      </c>
    </row>
    <row r="520" spans="1:11" x14ac:dyDescent="0.25">
      <c r="A520" s="4" t="s">
        <v>3</v>
      </c>
      <c r="B520" s="4" t="s">
        <v>9</v>
      </c>
      <c r="C520" s="4" t="s">
        <v>15</v>
      </c>
      <c r="D520" s="4" t="s">
        <v>28</v>
      </c>
      <c r="E520" s="4" t="s">
        <v>73</v>
      </c>
      <c r="F520" s="4" t="s">
        <v>391</v>
      </c>
      <c r="H520" s="4" t="s">
        <v>47</v>
      </c>
      <c r="J520" s="4" t="s">
        <v>6567</v>
      </c>
      <c r="K520" s="4" t="s">
        <v>6404</v>
      </c>
    </row>
    <row r="521" spans="1:11" x14ac:dyDescent="0.25">
      <c r="A521" s="4" t="s">
        <v>3</v>
      </c>
      <c r="B521" s="4" t="s">
        <v>9</v>
      </c>
      <c r="C521" s="4" t="s">
        <v>15</v>
      </c>
      <c r="D521" s="4" t="s">
        <v>28</v>
      </c>
      <c r="E521" s="4" t="s">
        <v>73</v>
      </c>
      <c r="F521" s="4" t="s">
        <v>392</v>
      </c>
      <c r="H521" s="4" t="s">
        <v>47</v>
      </c>
      <c r="J521" s="4" t="s">
        <v>6567</v>
      </c>
      <c r="K521" s="4" t="s">
        <v>6404</v>
      </c>
    </row>
    <row r="522" spans="1:11" x14ac:dyDescent="0.25">
      <c r="A522" s="4" t="s">
        <v>3</v>
      </c>
      <c r="B522" s="4" t="s">
        <v>9</v>
      </c>
      <c r="C522" s="4" t="s">
        <v>15</v>
      </c>
      <c r="D522" s="4" t="s">
        <v>393</v>
      </c>
      <c r="E522" s="4" t="s">
        <v>46</v>
      </c>
      <c r="F522" s="4" t="s">
        <v>3</v>
      </c>
      <c r="H522" s="4" t="s">
        <v>47</v>
      </c>
      <c r="J522" s="4" t="s">
        <v>6573</v>
      </c>
      <c r="K522" s="4" t="s">
        <v>394</v>
      </c>
    </row>
    <row r="523" spans="1:11" x14ac:dyDescent="0.25">
      <c r="A523" s="4" t="s">
        <v>3</v>
      </c>
      <c r="B523" s="4" t="s">
        <v>9</v>
      </c>
      <c r="C523" s="4" t="s">
        <v>15</v>
      </c>
      <c r="D523" s="4" t="s">
        <v>393</v>
      </c>
      <c r="E523" s="4" t="s">
        <v>46</v>
      </c>
      <c r="F523" s="4" t="s">
        <v>153</v>
      </c>
      <c r="H523" s="4" t="s">
        <v>47</v>
      </c>
      <c r="J523" s="4" t="s">
        <v>6573</v>
      </c>
      <c r="K523" s="4" t="s">
        <v>394</v>
      </c>
    </row>
    <row r="524" spans="1:11" x14ac:dyDescent="0.25">
      <c r="A524" s="4" t="s">
        <v>3</v>
      </c>
      <c r="B524" s="4" t="s">
        <v>9</v>
      </c>
      <c r="C524" s="4" t="s">
        <v>15</v>
      </c>
      <c r="D524" s="4" t="s">
        <v>393</v>
      </c>
      <c r="E524" s="4" t="s">
        <v>46</v>
      </c>
      <c r="F524" s="4" t="s">
        <v>395</v>
      </c>
      <c r="H524" s="4" t="s">
        <v>47</v>
      </c>
      <c r="J524" s="4" t="s">
        <v>6573</v>
      </c>
      <c r="K524" s="4" t="s">
        <v>394</v>
      </c>
    </row>
    <row r="525" spans="1:11" x14ac:dyDescent="0.25">
      <c r="A525" s="4" t="s">
        <v>3</v>
      </c>
      <c r="B525" s="4" t="s">
        <v>9</v>
      </c>
      <c r="C525" s="4" t="s">
        <v>15</v>
      </c>
      <c r="D525" s="4" t="s">
        <v>393</v>
      </c>
      <c r="E525" s="4" t="s">
        <v>6382</v>
      </c>
      <c r="F525" s="4" t="s">
        <v>396</v>
      </c>
      <c r="H525" s="4" t="s">
        <v>47</v>
      </c>
      <c r="J525" s="4" t="s">
        <v>6573</v>
      </c>
      <c r="K525" s="4" t="s">
        <v>394</v>
      </c>
    </row>
    <row r="526" spans="1:11" x14ac:dyDescent="0.25">
      <c r="A526" s="4" t="s">
        <v>3</v>
      </c>
      <c r="B526" s="4" t="s">
        <v>9</v>
      </c>
      <c r="C526" s="4" t="s">
        <v>15</v>
      </c>
      <c r="D526" s="4" t="s">
        <v>393</v>
      </c>
      <c r="E526" s="4" t="s">
        <v>6382</v>
      </c>
      <c r="F526" s="4" t="s">
        <v>397</v>
      </c>
      <c r="H526" s="4" t="s">
        <v>47</v>
      </c>
      <c r="J526" s="4" t="s">
        <v>6573</v>
      </c>
      <c r="K526" s="4" t="s">
        <v>394</v>
      </c>
    </row>
    <row r="527" spans="1:11" x14ac:dyDescent="0.25">
      <c r="A527" s="4" t="s">
        <v>3</v>
      </c>
      <c r="B527" s="4" t="s">
        <v>9</v>
      </c>
      <c r="C527" s="4" t="s">
        <v>15</v>
      </c>
      <c r="D527" s="4" t="s">
        <v>393</v>
      </c>
      <c r="E527" s="4" t="s">
        <v>6382</v>
      </c>
      <c r="F527" s="4" t="s">
        <v>398</v>
      </c>
      <c r="H527" s="4" t="s">
        <v>47</v>
      </c>
      <c r="J527" s="4" t="s">
        <v>6573</v>
      </c>
      <c r="K527" s="4" t="s">
        <v>394</v>
      </c>
    </row>
    <row r="528" spans="1:11" x14ac:dyDescent="0.25">
      <c r="A528" s="4" t="s">
        <v>3</v>
      </c>
      <c r="B528" s="4" t="s">
        <v>9</v>
      </c>
      <c r="C528" s="4" t="s">
        <v>15</v>
      </c>
      <c r="D528" s="4" t="s">
        <v>393</v>
      </c>
      <c r="E528" s="4" t="s">
        <v>6382</v>
      </c>
      <c r="F528" s="4" t="s">
        <v>399</v>
      </c>
      <c r="H528" s="4" t="s">
        <v>47</v>
      </c>
      <c r="J528" s="4" t="s">
        <v>6573</v>
      </c>
      <c r="K528" s="4" t="s">
        <v>394</v>
      </c>
    </row>
    <row r="529" spans="1:11" x14ac:dyDescent="0.25">
      <c r="A529" s="4" t="s">
        <v>3</v>
      </c>
      <c r="B529" s="4" t="s">
        <v>9</v>
      </c>
      <c r="C529" s="4" t="s">
        <v>15</v>
      </c>
      <c r="D529" s="4" t="s">
        <v>393</v>
      </c>
      <c r="E529" s="4" t="s">
        <v>6382</v>
      </c>
      <c r="F529" s="4" t="s">
        <v>400</v>
      </c>
      <c r="H529" s="4" t="s">
        <v>47</v>
      </c>
      <c r="J529" s="4" t="s">
        <v>6573</v>
      </c>
      <c r="K529" s="4" t="s">
        <v>394</v>
      </c>
    </row>
    <row r="530" spans="1:11" x14ac:dyDescent="0.25">
      <c r="A530" s="4" t="s">
        <v>3</v>
      </c>
      <c r="B530" s="4" t="s">
        <v>9</v>
      </c>
      <c r="C530" s="4" t="s">
        <v>15</v>
      </c>
      <c r="D530" s="4" t="s">
        <v>393</v>
      </c>
      <c r="E530" s="4" t="s">
        <v>6382</v>
      </c>
      <c r="F530" s="4" t="s">
        <v>401</v>
      </c>
      <c r="H530" s="4" t="s">
        <v>47</v>
      </c>
      <c r="J530" s="4" t="s">
        <v>6573</v>
      </c>
      <c r="K530" s="4" t="s">
        <v>394</v>
      </c>
    </row>
    <row r="531" spans="1:11" x14ac:dyDescent="0.25">
      <c r="A531" s="4" t="s">
        <v>3</v>
      </c>
      <c r="B531" s="4" t="s">
        <v>9</v>
      </c>
      <c r="C531" s="4" t="s">
        <v>15</v>
      </c>
      <c r="D531" s="4" t="s">
        <v>393</v>
      </c>
      <c r="E531" s="4" t="s">
        <v>6382</v>
      </c>
      <c r="F531" s="4" t="s">
        <v>402</v>
      </c>
      <c r="H531" s="4" t="s">
        <v>47</v>
      </c>
      <c r="J531" s="4" t="s">
        <v>6573</v>
      </c>
      <c r="K531" s="4" t="s">
        <v>394</v>
      </c>
    </row>
    <row r="532" spans="1:11" x14ac:dyDescent="0.25">
      <c r="A532" s="4" t="s">
        <v>3</v>
      </c>
      <c r="B532" s="4" t="s">
        <v>9</v>
      </c>
      <c r="C532" s="4" t="s">
        <v>15</v>
      </c>
      <c r="D532" s="4" t="s">
        <v>393</v>
      </c>
      <c r="E532" s="4" t="s">
        <v>6382</v>
      </c>
      <c r="F532" s="4" t="s">
        <v>403</v>
      </c>
      <c r="H532" s="4" t="s">
        <v>47</v>
      </c>
      <c r="J532" s="4" t="s">
        <v>6573</v>
      </c>
      <c r="K532" s="4" t="s">
        <v>394</v>
      </c>
    </row>
    <row r="533" spans="1:11" x14ac:dyDescent="0.25">
      <c r="A533" s="4" t="s">
        <v>3</v>
      </c>
      <c r="B533" s="4" t="s">
        <v>9</v>
      </c>
      <c r="C533" s="4" t="s">
        <v>15</v>
      </c>
      <c r="D533" s="4" t="s">
        <v>393</v>
      </c>
      <c r="E533" s="4" t="s">
        <v>6382</v>
      </c>
      <c r="F533" s="4" t="s">
        <v>404</v>
      </c>
      <c r="H533" s="4" t="s">
        <v>47</v>
      </c>
      <c r="J533" s="4" t="s">
        <v>6573</v>
      </c>
      <c r="K533" s="4" t="s">
        <v>394</v>
      </c>
    </row>
    <row r="534" spans="1:11" x14ac:dyDescent="0.25">
      <c r="A534" s="4" t="s">
        <v>3</v>
      </c>
      <c r="B534" s="4" t="s">
        <v>9</v>
      </c>
      <c r="C534" s="4" t="s">
        <v>15</v>
      </c>
      <c r="D534" s="4" t="s">
        <v>393</v>
      </c>
      <c r="E534" s="4" t="s">
        <v>6382</v>
      </c>
      <c r="F534" s="4" t="s">
        <v>405</v>
      </c>
      <c r="H534" s="4" t="s">
        <v>47</v>
      </c>
      <c r="J534" s="4" t="s">
        <v>6573</v>
      </c>
      <c r="K534" s="4" t="s">
        <v>394</v>
      </c>
    </row>
    <row r="535" spans="1:11" x14ac:dyDescent="0.25">
      <c r="A535" s="4" t="s">
        <v>3</v>
      </c>
      <c r="B535" s="4" t="s">
        <v>9</v>
      </c>
      <c r="C535" s="4" t="s">
        <v>15</v>
      </c>
      <c r="D535" s="4" t="s">
        <v>393</v>
      </c>
      <c r="E535" s="4" t="s">
        <v>6382</v>
      </c>
      <c r="F535" s="4" t="s">
        <v>406</v>
      </c>
      <c r="H535" s="4" t="s">
        <v>47</v>
      </c>
      <c r="J535" s="4" t="s">
        <v>6573</v>
      </c>
      <c r="K535" s="4" t="s">
        <v>394</v>
      </c>
    </row>
    <row r="536" spans="1:11" x14ac:dyDescent="0.25">
      <c r="A536" s="4" t="s">
        <v>3</v>
      </c>
      <c r="B536" s="4" t="s">
        <v>9</v>
      </c>
      <c r="C536" s="4" t="s">
        <v>15</v>
      </c>
      <c r="D536" s="4" t="s">
        <v>393</v>
      </c>
      <c r="E536" s="4" t="s">
        <v>6382</v>
      </c>
      <c r="F536" s="4" t="s">
        <v>407</v>
      </c>
      <c r="H536" s="4" t="s">
        <v>47</v>
      </c>
      <c r="J536" s="4" t="s">
        <v>6573</v>
      </c>
      <c r="K536" s="4" t="s">
        <v>394</v>
      </c>
    </row>
    <row r="537" spans="1:11" x14ac:dyDescent="0.25">
      <c r="A537" s="4" t="s">
        <v>3</v>
      </c>
      <c r="B537" s="4" t="s">
        <v>9</v>
      </c>
      <c r="C537" s="4" t="s">
        <v>15</v>
      </c>
      <c r="D537" s="4" t="s">
        <v>393</v>
      </c>
      <c r="E537" s="4" t="s">
        <v>6382</v>
      </c>
      <c r="F537" s="4" t="s">
        <v>408</v>
      </c>
      <c r="H537" s="4" t="s">
        <v>47</v>
      </c>
      <c r="J537" s="4" t="s">
        <v>6573</v>
      </c>
      <c r="K537" s="4" t="s">
        <v>394</v>
      </c>
    </row>
    <row r="538" spans="1:11" x14ac:dyDescent="0.25">
      <c r="A538" s="4" t="s">
        <v>3</v>
      </c>
      <c r="B538" s="4" t="s">
        <v>9</v>
      </c>
      <c r="C538" s="4" t="s">
        <v>15</v>
      </c>
      <c r="D538" s="4" t="s">
        <v>393</v>
      </c>
      <c r="E538" s="4" t="s">
        <v>6382</v>
      </c>
      <c r="F538" s="4" t="s">
        <v>409</v>
      </c>
      <c r="H538" s="4" t="s">
        <v>47</v>
      </c>
      <c r="J538" s="4" t="s">
        <v>6573</v>
      </c>
      <c r="K538" s="4" t="s">
        <v>394</v>
      </c>
    </row>
    <row r="539" spans="1:11" x14ac:dyDescent="0.25">
      <c r="A539" s="4" t="s">
        <v>3</v>
      </c>
      <c r="B539" s="4" t="s">
        <v>9</v>
      </c>
      <c r="C539" s="4" t="s">
        <v>15</v>
      </c>
      <c r="D539" s="4" t="s">
        <v>393</v>
      </c>
      <c r="E539" s="4" t="s">
        <v>6382</v>
      </c>
      <c r="F539" s="4" t="s">
        <v>410</v>
      </c>
      <c r="H539" s="4" t="s">
        <v>47</v>
      </c>
      <c r="J539" s="4" t="s">
        <v>6573</v>
      </c>
      <c r="K539" s="4" t="s">
        <v>394</v>
      </c>
    </row>
    <row r="540" spans="1:11" x14ac:dyDescent="0.25">
      <c r="A540" s="4" t="s">
        <v>3</v>
      </c>
      <c r="B540" s="4" t="s">
        <v>9</v>
      </c>
      <c r="C540" s="4" t="s">
        <v>15</v>
      </c>
      <c r="D540" s="4" t="s">
        <v>393</v>
      </c>
      <c r="E540" s="4" t="s">
        <v>6382</v>
      </c>
      <c r="F540" s="4" t="s">
        <v>411</v>
      </c>
      <c r="H540" s="4" t="s">
        <v>47</v>
      </c>
      <c r="J540" s="4" t="s">
        <v>6573</v>
      </c>
      <c r="K540" s="4" t="s">
        <v>394</v>
      </c>
    </row>
    <row r="541" spans="1:11" x14ac:dyDescent="0.25">
      <c r="A541" s="4" t="s">
        <v>3</v>
      </c>
      <c r="B541" s="4" t="s">
        <v>9</v>
      </c>
      <c r="C541" s="4" t="s">
        <v>15</v>
      </c>
      <c r="D541" s="4" t="s">
        <v>393</v>
      </c>
      <c r="E541" s="4" t="s">
        <v>6382</v>
      </c>
      <c r="F541" s="4" t="s">
        <v>412</v>
      </c>
      <c r="H541" s="4" t="s">
        <v>47</v>
      </c>
      <c r="J541" s="4" t="s">
        <v>6573</v>
      </c>
      <c r="K541" s="4" t="s">
        <v>394</v>
      </c>
    </row>
    <row r="542" spans="1:11" x14ac:dyDescent="0.25">
      <c r="A542" s="4" t="s">
        <v>3</v>
      </c>
      <c r="B542" s="4" t="s">
        <v>9</v>
      </c>
      <c r="C542" s="4" t="s">
        <v>15</v>
      </c>
      <c r="D542" s="4" t="s">
        <v>393</v>
      </c>
      <c r="E542" s="4" t="s">
        <v>6382</v>
      </c>
      <c r="F542" s="4" t="s">
        <v>413</v>
      </c>
      <c r="H542" s="4" t="s">
        <v>47</v>
      </c>
      <c r="J542" s="4" t="s">
        <v>6573</v>
      </c>
      <c r="K542" s="4" t="s">
        <v>394</v>
      </c>
    </row>
    <row r="543" spans="1:11" x14ac:dyDescent="0.25">
      <c r="A543" s="4" t="s">
        <v>3</v>
      </c>
      <c r="B543" s="4" t="s">
        <v>9</v>
      </c>
      <c r="C543" s="4" t="s">
        <v>15</v>
      </c>
      <c r="D543" s="4" t="s">
        <v>393</v>
      </c>
      <c r="E543" s="4" t="s">
        <v>6382</v>
      </c>
      <c r="F543" s="4" t="s">
        <v>414</v>
      </c>
      <c r="H543" s="4" t="s">
        <v>47</v>
      </c>
      <c r="J543" s="4" t="s">
        <v>6573</v>
      </c>
      <c r="K543" s="4" t="s">
        <v>394</v>
      </c>
    </row>
    <row r="544" spans="1:11" x14ac:dyDescent="0.25">
      <c r="A544" s="4" t="s">
        <v>3</v>
      </c>
      <c r="B544" s="4" t="s">
        <v>9</v>
      </c>
      <c r="C544" s="4" t="s">
        <v>15</v>
      </c>
      <c r="D544" s="4" t="s">
        <v>393</v>
      </c>
      <c r="E544" s="4" t="s">
        <v>6382</v>
      </c>
      <c r="F544" s="4" t="s">
        <v>415</v>
      </c>
      <c r="H544" s="4" t="s">
        <v>47</v>
      </c>
      <c r="J544" s="4" t="s">
        <v>6573</v>
      </c>
      <c r="K544" s="4" t="s">
        <v>394</v>
      </c>
    </row>
    <row r="545" spans="1:11" x14ac:dyDescent="0.25">
      <c r="A545" s="4" t="s">
        <v>3</v>
      </c>
      <c r="B545" s="4" t="s">
        <v>9</v>
      </c>
      <c r="C545" s="4" t="s">
        <v>15</v>
      </c>
      <c r="D545" s="4" t="s">
        <v>393</v>
      </c>
      <c r="E545" s="4" t="s">
        <v>158</v>
      </c>
      <c r="F545" s="4" t="s">
        <v>6407</v>
      </c>
      <c r="H545" s="4" t="s">
        <v>47</v>
      </c>
      <c r="J545" s="4" t="s">
        <v>6573</v>
      </c>
      <c r="K545" s="4" t="s">
        <v>394</v>
      </c>
    </row>
    <row r="546" spans="1:11" x14ac:dyDescent="0.25">
      <c r="A546" s="4" t="s">
        <v>3</v>
      </c>
      <c r="B546" s="4" t="s">
        <v>9</v>
      </c>
      <c r="C546" s="4" t="s">
        <v>15</v>
      </c>
      <c r="D546" s="4" t="s">
        <v>393</v>
      </c>
      <c r="E546" s="4" t="s">
        <v>158</v>
      </c>
      <c r="F546" s="4" t="s">
        <v>64</v>
      </c>
      <c r="H546" s="4" t="s">
        <v>47</v>
      </c>
      <c r="J546" s="4" t="s">
        <v>6573</v>
      </c>
      <c r="K546" s="4" t="s">
        <v>394</v>
      </c>
    </row>
    <row r="547" spans="1:11" x14ac:dyDescent="0.25">
      <c r="A547" s="4" t="s">
        <v>3</v>
      </c>
      <c r="B547" s="4" t="s">
        <v>9</v>
      </c>
      <c r="C547" s="4" t="s">
        <v>15</v>
      </c>
      <c r="D547" s="4" t="s">
        <v>393</v>
      </c>
      <c r="E547" s="4" t="s">
        <v>159</v>
      </c>
      <c r="F547" s="4" t="s">
        <v>265</v>
      </c>
      <c r="H547" s="4" t="s">
        <v>47</v>
      </c>
      <c r="J547" s="4" t="s">
        <v>6573</v>
      </c>
      <c r="K547" s="4" t="s">
        <v>394</v>
      </c>
    </row>
    <row r="548" spans="1:11" x14ac:dyDescent="0.25">
      <c r="A548" s="4" t="s">
        <v>3</v>
      </c>
      <c r="B548" s="4" t="s">
        <v>9</v>
      </c>
      <c r="C548" s="4" t="s">
        <v>15</v>
      </c>
      <c r="D548" s="4" t="s">
        <v>393</v>
      </c>
      <c r="E548" s="4" t="s">
        <v>416</v>
      </c>
      <c r="F548" s="4" t="s">
        <v>6620</v>
      </c>
      <c r="H548" s="4" t="s">
        <v>47</v>
      </c>
      <c r="J548" s="4" t="s">
        <v>6573</v>
      </c>
      <c r="K548" s="4" t="s">
        <v>394</v>
      </c>
    </row>
    <row r="549" spans="1:11" x14ac:dyDescent="0.25">
      <c r="A549" s="4" t="s">
        <v>3</v>
      </c>
      <c r="B549" s="4" t="s">
        <v>9</v>
      </c>
      <c r="C549" s="4" t="s">
        <v>15</v>
      </c>
      <c r="D549" s="4" t="s">
        <v>393</v>
      </c>
      <c r="E549" s="4" t="s">
        <v>169</v>
      </c>
      <c r="F549" s="4" t="s">
        <v>6621</v>
      </c>
      <c r="H549" s="4" t="s">
        <v>47</v>
      </c>
      <c r="J549" s="4" t="s">
        <v>6573</v>
      </c>
      <c r="K549" s="4" t="s">
        <v>394</v>
      </c>
    </row>
    <row r="550" spans="1:11" x14ac:dyDescent="0.25">
      <c r="A550" s="4" t="s">
        <v>3</v>
      </c>
      <c r="B550" s="4" t="s">
        <v>9</v>
      </c>
      <c r="C550" s="4" t="s">
        <v>15</v>
      </c>
      <c r="D550" s="4" t="s">
        <v>393</v>
      </c>
      <c r="E550" s="4" t="s">
        <v>169</v>
      </c>
      <c r="F550" s="4" t="s">
        <v>64</v>
      </c>
      <c r="H550" s="4" t="s">
        <v>47</v>
      </c>
      <c r="J550" s="4" t="s">
        <v>6573</v>
      </c>
      <c r="K550" s="4" t="s">
        <v>394</v>
      </c>
    </row>
    <row r="551" spans="1:11" x14ac:dyDescent="0.25">
      <c r="A551" s="4" t="s">
        <v>3</v>
      </c>
      <c r="B551" s="4" t="s">
        <v>9</v>
      </c>
      <c r="C551" s="4" t="s">
        <v>15</v>
      </c>
      <c r="D551" s="4" t="s">
        <v>393</v>
      </c>
      <c r="E551" s="4" t="s">
        <v>417</v>
      </c>
      <c r="F551" s="4" t="s">
        <v>418</v>
      </c>
      <c r="H551" s="4" t="s">
        <v>47</v>
      </c>
      <c r="J551" s="4" t="s">
        <v>6573</v>
      </c>
      <c r="K551" s="4" t="s">
        <v>394</v>
      </c>
    </row>
    <row r="552" spans="1:11" x14ac:dyDescent="0.25">
      <c r="A552" s="4" t="s">
        <v>3</v>
      </c>
      <c r="B552" s="4" t="s">
        <v>9</v>
      </c>
      <c r="C552" s="4" t="s">
        <v>15</v>
      </c>
      <c r="D552" s="4" t="s">
        <v>393</v>
      </c>
      <c r="E552" s="4" t="s">
        <v>417</v>
      </c>
      <c r="F552" s="4" t="s">
        <v>265</v>
      </c>
      <c r="H552" s="4" t="s">
        <v>47</v>
      </c>
      <c r="J552" s="4" t="s">
        <v>6573</v>
      </c>
      <c r="K552" s="4" t="s">
        <v>394</v>
      </c>
    </row>
    <row r="553" spans="1:11" x14ac:dyDescent="0.25">
      <c r="A553" s="4" t="s">
        <v>3</v>
      </c>
      <c r="B553" s="4" t="s">
        <v>9</v>
      </c>
      <c r="C553" s="4" t="s">
        <v>15</v>
      </c>
      <c r="D553" s="4" t="s">
        <v>393</v>
      </c>
      <c r="E553" s="4" t="s">
        <v>417</v>
      </c>
      <c r="F553" s="4" t="s">
        <v>419</v>
      </c>
      <c r="H553" s="4" t="s">
        <v>47</v>
      </c>
      <c r="J553" s="4" t="s">
        <v>6573</v>
      </c>
      <c r="K553" s="4" t="s">
        <v>394</v>
      </c>
    </row>
    <row r="554" spans="1:11" x14ac:dyDescent="0.25">
      <c r="A554" s="4" t="s">
        <v>3</v>
      </c>
      <c r="B554" s="4" t="s">
        <v>9</v>
      </c>
      <c r="C554" s="4" t="s">
        <v>15</v>
      </c>
      <c r="D554" s="4" t="s">
        <v>393</v>
      </c>
      <c r="E554" s="4" t="s">
        <v>417</v>
      </c>
      <c r="F554" s="4" t="s">
        <v>420</v>
      </c>
      <c r="H554" s="4" t="s">
        <v>47</v>
      </c>
      <c r="J554" s="4" t="s">
        <v>6573</v>
      </c>
      <c r="K554" s="4" t="s">
        <v>394</v>
      </c>
    </row>
    <row r="555" spans="1:11" x14ac:dyDescent="0.25">
      <c r="A555" s="4" t="s">
        <v>3</v>
      </c>
      <c r="B555" s="4" t="s">
        <v>9</v>
      </c>
      <c r="C555" s="4" t="s">
        <v>15</v>
      </c>
      <c r="D555" s="4" t="s">
        <v>393</v>
      </c>
      <c r="E555" s="4" t="s">
        <v>417</v>
      </c>
      <c r="F555" s="4" t="s">
        <v>298</v>
      </c>
      <c r="H555" s="4" t="s">
        <v>47</v>
      </c>
      <c r="J555" s="4" t="s">
        <v>6573</v>
      </c>
      <c r="K555" s="4" t="s">
        <v>394</v>
      </c>
    </row>
    <row r="556" spans="1:11" x14ac:dyDescent="0.25">
      <c r="A556" s="4" t="s">
        <v>3</v>
      </c>
      <c r="B556" s="4" t="s">
        <v>9</v>
      </c>
      <c r="C556" s="4" t="s">
        <v>15</v>
      </c>
      <c r="D556" s="4" t="s">
        <v>393</v>
      </c>
      <c r="E556" s="4" t="s">
        <v>417</v>
      </c>
      <c r="F556" s="4" t="s">
        <v>421</v>
      </c>
      <c r="H556" s="4" t="s">
        <v>47</v>
      </c>
      <c r="J556" s="4" t="s">
        <v>6573</v>
      </c>
      <c r="K556" s="4" t="s">
        <v>394</v>
      </c>
    </row>
    <row r="557" spans="1:11" x14ac:dyDescent="0.25">
      <c r="A557" s="4" t="s">
        <v>3</v>
      </c>
      <c r="B557" s="4" t="s">
        <v>9</v>
      </c>
      <c r="C557" s="4" t="s">
        <v>15</v>
      </c>
      <c r="D557" s="4" t="s">
        <v>393</v>
      </c>
      <c r="E557" s="4" t="s">
        <v>417</v>
      </c>
      <c r="F557" s="4" t="s">
        <v>64</v>
      </c>
      <c r="H557" s="4" t="s">
        <v>47</v>
      </c>
      <c r="J557" s="4" t="s">
        <v>6573</v>
      </c>
      <c r="K557" s="4" t="s">
        <v>394</v>
      </c>
    </row>
    <row r="558" spans="1:11" x14ac:dyDescent="0.25">
      <c r="A558" s="4" t="s">
        <v>3</v>
      </c>
      <c r="B558" s="4" t="s">
        <v>9</v>
      </c>
      <c r="C558" s="4" t="s">
        <v>15</v>
      </c>
      <c r="D558" s="4" t="s">
        <v>393</v>
      </c>
      <c r="E558" s="4" t="s">
        <v>73</v>
      </c>
      <c r="F558" s="4" t="s">
        <v>422</v>
      </c>
      <c r="H558" s="4" t="s">
        <v>47</v>
      </c>
      <c r="J558" s="4" t="s">
        <v>6573</v>
      </c>
      <c r="K558" s="4" t="s">
        <v>394</v>
      </c>
    </row>
    <row r="559" spans="1:11" x14ac:dyDescent="0.25">
      <c r="A559" s="4" t="s">
        <v>3</v>
      </c>
      <c r="B559" s="4" t="s">
        <v>10</v>
      </c>
      <c r="C559" s="4" t="s">
        <v>16</v>
      </c>
      <c r="D559" s="4" t="s">
        <v>29</v>
      </c>
      <c r="E559" s="4" t="s">
        <v>46</v>
      </c>
      <c r="F559" s="4" t="s">
        <v>423</v>
      </c>
      <c r="G559" s="4" t="s">
        <v>424</v>
      </c>
      <c r="H559" s="4" t="s">
        <v>47</v>
      </c>
      <c r="J559" s="4" t="s">
        <v>6574</v>
      </c>
      <c r="K559" s="4" t="s">
        <v>425</v>
      </c>
    </row>
    <row r="560" spans="1:11" x14ac:dyDescent="0.25">
      <c r="A560" s="4" t="s">
        <v>3</v>
      </c>
      <c r="B560" s="4" t="s">
        <v>10</v>
      </c>
      <c r="C560" s="4" t="s">
        <v>16</v>
      </c>
      <c r="D560" s="4" t="s">
        <v>29</v>
      </c>
      <c r="E560" s="4" t="s">
        <v>46</v>
      </c>
      <c r="F560" s="4" t="s">
        <v>426</v>
      </c>
      <c r="G560" s="4" t="s">
        <v>427</v>
      </c>
      <c r="H560" s="4" t="s">
        <v>47</v>
      </c>
      <c r="J560" s="4" t="s">
        <v>6574</v>
      </c>
      <c r="K560" s="4" t="s">
        <v>425</v>
      </c>
    </row>
    <row r="561" spans="1:11" x14ac:dyDescent="0.25">
      <c r="A561" s="4" t="s">
        <v>3</v>
      </c>
      <c r="B561" s="4" t="s">
        <v>10</v>
      </c>
      <c r="C561" s="4" t="s">
        <v>16</v>
      </c>
      <c r="D561" s="4" t="s">
        <v>29</v>
      </c>
      <c r="E561" s="4" t="s">
        <v>46</v>
      </c>
      <c r="F561" s="4" t="s">
        <v>428</v>
      </c>
      <c r="G561" s="4" t="s">
        <v>429</v>
      </c>
      <c r="H561" s="4" t="s">
        <v>47</v>
      </c>
      <c r="J561" s="4" t="s">
        <v>6574</v>
      </c>
      <c r="K561" s="4" t="s">
        <v>425</v>
      </c>
    </row>
    <row r="562" spans="1:11" x14ac:dyDescent="0.25">
      <c r="A562" s="4" t="s">
        <v>3</v>
      </c>
      <c r="B562" s="4" t="s">
        <v>10</v>
      </c>
      <c r="C562" s="4" t="s">
        <v>16</v>
      </c>
      <c r="D562" s="4" t="s">
        <v>29</v>
      </c>
      <c r="E562" s="4" t="s">
        <v>46</v>
      </c>
      <c r="F562" s="4" t="s">
        <v>430</v>
      </c>
      <c r="G562" s="4" t="s">
        <v>431</v>
      </c>
      <c r="H562" s="4" t="s">
        <v>47</v>
      </c>
      <c r="J562" s="4" t="s">
        <v>6574</v>
      </c>
      <c r="K562" s="4" t="s">
        <v>425</v>
      </c>
    </row>
    <row r="563" spans="1:11" x14ac:dyDescent="0.25">
      <c r="A563" s="4" t="s">
        <v>3</v>
      </c>
      <c r="B563" s="4" t="s">
        <v>10</v>
      </c>
      <c r="C563" s="4" t="s">
        <v>16</v>
      </c>
      <c r="D563" s="4" t="s">
        <v>29</v>
      </c>
      <c r="E563" s="4" t="s">
        <v>46</v>
      </c>
      <c r="F563" s="4" t="s">
        <v>432</v>
      </c>
      <c r="G563" s="4" t="s">
        <v>433</v>
      </c>
      <c r="H563" s="4" t="s">
        <v>47</v>
      </c>
      <c r="J563" s="4" t="s">
        <v>6574</v>
      </c>
      <c r="K563" s="4" t="s">
        <v>425</v>
      </c>
    </row>
    <row r="564" spans="1:11" x14ac:dyDescent="0.25">
      <c r="A564" s="4" t="s">
        <v>3</v>
      </c>
      <c r="B564" s="4" t="s">
        <v>10</v>
      </c>
      <c r="C564" s="4" t="s">
        <v>16</v>
      </c>
      <c r="D564" s="4" t="s">
        <v>29</v>
      </c>
      <c r="E564" s="4" t="s">
        <v>434</v>
      </c>
      <c r="F564" s="4" t="s">
        <v>435</v>
      </c>
      <c r="H564" s="4" t="s">
        <v>47</v>
      </c>
      <c r="J564" s="4" t="s">
        <v>6574</v>
      </c>
      <c r="K564" s="4" t="s">
        <v>425</v>
      </c>
    </row>
    <row r="565" spans="1:11" x14ac:dyDescent="0.25">
      <c r="A565" s="4" t="s">
        <v>3</v>
      </c>
      <c r="B565" s="4" t="s">
        <v>10</v>
      </c>
      <c r="C565" s="4" t="s">
        <v>16</v>
      </c>
      <c r="D565" s="4" t="s">
        <v>29</v>
      </c>
      <c r="E565" s="4" t="s">
        <v>434</v>
      </c>
      <c r="F565" s="4" t="s">
        <v>436</v>
      </c>
      <c r="H565" s="4" t="s">
        <v>47</v>
      </c>
      <c r="J565" s="4" t="s">
        <v>6574</v>
      </c>
      <c r="K565" s="4" t="s">
        <v>425</v>
      </c>
    </row>
    <row r="566" spans="1:11" x14ac:dyDescent="0.25">
      <c r="A566" s="4" t="s">
        <v>3</v>
      </c>
      <c r="B566" s="4" t="s">
        <v>10</v>
      </c>
      <c r="C566" s="4" t="s">
        <v>16</v>
      </c>
      <c r="D566" s="4" t="s">
        <v>29</v>
      </c>
      <c r="E566" s="4" t="s">
        <v>434</v>
      </c>
      <c r="F566" s="4" t="s">
        <v>437</v>
      </c>
      <c r="H566" s="4" t="s">
        <v>47</v>
      </c>
      <c r="J566" s="4" t="s">
        <v>6574</v>
      </c>
      <c r="K566" s="4" t="s">
        <v>425</v>
      </c>
    </row>
    <row r="567" spans="1:11" x14ac:dyDescent="0.25">
      <c r="A567" s="4" t="s">
        <v>3</v>
      </c>
      <c r="B567" s="4" t="s">
        <v>10</v>
      </c>
      <c r="C567" s="4" t="s">
        <v>16</v>
      </c>
      <c r="D567" s="4" t="s">
        <v>29</v>
      </c>
      <c r="E567" s="4" t="s">
        <v>434</v>
      </c>
      <c r="F567" s="4" t="s">
        <v>438</v>
      </c>
      <c r="H567" s="4" t="s">
        <v>47</v>
      </c>
      <c r="J567" s="4" t="s">
        <v>6574</v>
      </c>
      <c r="K567" s="4" t="s">
        <v>425</v>
      </c>
    </row>
    <row r="568" spans="1:11" x14ac:dyDescent="0.25">
      <c r="A568" s="4" t="s">
        <v>3</v>
      </c>
      <c r="B568" s="4" t="s">
        <v>10</v>
      </c>
      <c r="C568" s="4" t="s">
        <v>16</v>
      </c>
      <c r="D568" s="4" t="s">
        <v>29</v>
      </c>
      <c r="E568" s="4" t="s">
        <v>434</v>
      </c>
      <c r="F568" s="4" t="s">
        <v>439</v>
      </c>
      <c r="H568" s="4" t="s">
        <v>47</v>
      </c>
      <c r="J568" s="4" t="s">
        <v>6574</v>
      </c>
      <c r="K568" s="4" t="s">
        <v>425</v>
      </c>
    </row>
    <row r="569" spans="1:11" x14ac:dyDescent="0.25">
      <c r="A569" s="4" t="s">
        <v>3</v>
      </c>
      <c r="B569" s="4" t="s">
        <v>10</v>
      </c>
      <c r="C569" s="4" t="s">
        <v>16</v>
      </c>
      <c r="D569" s="4" t="s">
        <v>29</v>
      </c>
      <c r="E569" s="4" t="s">
        <v>434</v>
      </c>
      <c r="F569" s="4" t="s">
        <v>440</v>
      </c>
      <c r="H569" s="4" t="s">
        <v>47</v>
      </c>
      <c r="J569" s="4" t="s">
        <v>6574</v>
      </c>
      <c r="K569" s="4" t="s">
        <v>425</v>
      </c>
    </row>
    <row r="570" spans="1:11" x14ac:dyDescent="0.25">
      <c r="A570" s="4" t="s">
        <v>3</v>
      </c>
      <c r="B570" s="4" t="s">
        <v>10</v>
      </c>
      <c r="C570" s="4" t="s">
        <v>16</v>
      </c>
      <c r="D570" s="4" t="s">
        <v>29</v>
      </c>
      <c r="E570" s="4" t="s">
        <v>434</v>
      </c>
      <c r="F570" s="4" t="s">
        <v>441</v>
      </c>
      <c r="H570" s="4" t="s">
        <v>47</v>
      </c>
      <c r="J570" s="4" t="s">
        <v>6574</v>
      </c>
      <c r="K570" s="4" t="s">
        <v>425</v>
      </c>
    </row>
    <row r="571" spans="1:11" x14ac:dyDescent="0.25">
      <c r="A571" s="4" t="s">
        <v>3</v>
      </c>
      <c r="B571" s="4" t="s">
        <v>10</v>
      </c>
      <c r="C571" s="4" t="s">
        <v>16</v>
      </c>
      <c r="D571" s="4" t="s">
        <v>29</v>
      </c>
      <c r="E571" s="4" t="s">
        <v>434</v>
      </c>
      <c r="F571" s="4" t="s">
        <v>442</v>
      </c>
      <c r="H571" s="4" t="s">
        <v>47</v>
      </c>
      <c r="J571" s="4" t="s">
        <v>6574</v>
      </c>
      <c r="K571" s="4" t="s">
        <v>425</v>
      </c>
    </row>
    <row r="572" spans="1:11" x14ac:dyDescent="0.25">
      <c r="A572" s="4" t="s">
        <v>3</v>
      </c>
      <c r="B572" s="4" t="s">
        <v>10</v>
      </c>
      <c r="C572" s="4" t="s">
        <v>16</v>
      </c>
      <c r="D572" s="4" t="s">
        <v>29</v>
      </c>
      <c r="E572" s="4" t="s">
        <v>434</v>
      </c>
      <c r="F572" s="4" t="s">
        <v>443</v>
      </c>
      <c r="H572" s="4" t="s">
        <v>47</v>
      </c>
      <c r="J572" s="4" t="s">
        <v>6574</v>
      </c>
      <c r="K572" s="4" t="s">
        <v>425</v>
      </c>
    </row>
    <row r="573" spans="1:11" x14ac:dyDescent="0.25">
      <c r="A573" s="4" t="s">
        <v>3</v>
      </c>
      <c r="B573" s="4" t="s">
        <v>10</v>
      </c>
      <c r="C573" s="4" t="s">
        <v>16</v>
      </c>
      <c r="D573" s="4" t="s">
        <v>29</v>
      </c>
      <c r="E573" s="4" t="s">
        <v>434</v>
      </c>
      <c r="F573" s="4" t="s">
        <v>444</v>
      </c>
      <c r="H573" s="4" t="s">
        <v>47</v>
      </c>
      <c r="J573" s="4" t="s">
        <v>6574</v>
      </c>
      <c r="K573" s="4" t="s">
        <v>425</v>
      </c>
    </row>
    <row r="574" spans="1:11" x14ac:dyDescent="0.25">
      <c r="A574" s="4" t="s">
        <v>3</v>
      </c>
      <c r="B574" s="4" t="s">
        <v>10</v>
      </c>
      <c r="C574" s="4" t="s">
        <v>16</v>
      </c>
      <c r="D574" s="4" t="s">
        <v>29</v>
      </c>
      <c r="E574" s="4" t="s">
        <v>434</v>
      </c>
      <c r="F574" s="4" t="s">
        <v>445</v>
      </c>
      <c r="H574" s="4" t="s">
        <v>47</v>
      </c>
      <c r="J574" s="4" t="s">
        <v>6574</v>
      </c>
      <c r="K574" s="4" t="s">
        <v>425</v>
      </c>
    </row>
    <row r="575" spans="1:11" x14ac:dyDescent="0.25">
      <c r="A575" s="4" t="s">
        <v>3</v>
      </c>
      <c r="B575" s="4" t="s">
        <v>10</v>
      </c>
      <c r="C575" s="4" t="s">
        <v>16</v>
      </c>
      <c r="D575" s="4" t="s">
        <v>29</v>
      </c>
      <c r="E575" s="4" t="s">
        <v>434</v>
      </c>
      <c r="F575" s="4" t="s">
        <v>446</v>
      </c>
      <c r="H575" s="4" t="s">
        <v>47</v>
      </c>
      <c r="J575" s="4" t="s">
        <v>6574</v>
      </c>
      <c r="K575" s="4" t="s">
        <v>425</v>
      </c>
    </row>
    <row r="576" spans="1:11" x14ac:dyDescent="0.25">
      <c r="A576" s="4" t="s">
        <v>3</v>
      </c>
      <c r="B576" s="4" t="s">
        <v>10</v>
      </c>
      <c r="C576" s="4" t="s">
        <v>16</v>
      </c>
      <c r="D576" s="4" t="s">
        <v>29</v>
      </c>
      <c r="E576" s="4" t="s">
        <v>434</v>
      </c>
      <c r="F576" s="4" t="s">
        <v>447</v>
      </c>
      <c r="H576" s="4" t="s">
        <v>47</v>
      </c>
      <c r="J576" s="4" t="s">
        <v>6574</v>
      </c>
      <c r="K576" s="4" t="s">
        <v>425</v>
      </c>
    </row>
    <row r="577" spans="1:11" x14ac:dyDescent="0.25">
      <c r="A577" s="4" t="s">
        <v>3</v>
      </c>
      <c r="B577" s="4" t="s">
        <v>10</v>
      </c>
      <c r="C577" s="4" t="s">
        <v>16</v>
      </c>
      <c r="D577" s="4" t="s">
        <v>29</v>
      </c>
      <c r="E577" s="4" t="s">
        <v>434</v>
      </c>
      <c r="F577" s="4" t="s">
        <v>448</v>
      </c>
      <c r="H577" s="4" t="s">
        <v>47</v>
      </c>
      <c r="J577" s="4" t="s">
        <v>6574</v>
      </c>
      <c r="K577" s="4" t="s">
        <v>425</v>
      </c>
    </row>
    <row r="578" spans="1:11" x14ac:dyDescent="0.25">
      <c r="A578" s="4" t="s">
        <v>3</v>
      </c>
      <c r="B578" s="4" t="s">
        <v>10</v>
      </c>
      <c r="C578" s="4" t="s">
        <v>16</v>
      </c>
      <c r="D578" s="4" t="s">
        <v>29</v>
      </c>
      <c r="E578" s="4" t="s">
        <v>434</v>
      </c>
      <c r="F578" s="4" t="s">
        <v>449</v>
      </c>
      <c r="H578" s="4" t="s">
        <v>47</v>
      </c>
      <c r="J578" s="4" t="s">
        <v>6574</v>
      </c>
      <c r="K578" s="4" t="s">
        <v>425</v>
      </c>
    </row>
    <row r="579" spans="1:11" x14ac:dyDescent="0.25">
      <c r="A579" s="4" t="s">
        <v>3</v>
      </c>
      <c r="B579" s="4" t="s">
        <v>10</v>
      </c>
      <c r="C579" s="4" t="s">
        <v>16</v>
      </c>
      <c r="D579" s="4" t="s">
        <v>29</v>
      </c>
      <c r="E579" s="4" t="s">
        <v>434</v>
      </c>
      <c r="F579" s="4" t="s">
        <v>450</v>
      </c>
      <c r="H579" s="4" t="s">
        <v>47</v>
      </c>
      <c r="J579" s="4" t="s">
        <v>6574</v>
      </c>
      <c r="K579" s="4" t="s">
        <v>425</v>
      </c>
    </row>
    <row r="580" spans="1:11" x14ac:dyDescent="0.25">
      <c r="A580" s="4" t="s">
        <v>3</v>
      </c>
      <c r="B580" s="4" t="s">
        <v>10</v>
      </c>
      <c r="C580" s="4" t="s">
        <v>16</v>
      </c>
      <c r="D580" s="4" t="s">
        <v>29</v>
      </c>
      <c r="E580" s="4" t="s">
        <v>434</v>
      </c>
      <c r="F580" s="4" t="s">
        <v>451</v>
      </c>
      <c r="H580" s="4" t="s">
        <v>47</v>
      </c>
      <c r="J580" s="4" t="s">
        <v>6574</v>
      </c>
      <c r="K580" s="4" t="s">
        <v>425</v>
      </c>
    </row>
    <row r="581" spans="1:11" x14ac:dyDescent="0.25">
      <c r="A581" s="4" t="s">
        <v>3</v>
      </c>
      <c r="B581" s="4" t="s">
        <v>10</v>
      </c>
      <c r="C581" s="4" t="s">
        <v>16</v>
      </c>
      <c r="D581" s="4" t="s">
        <v>29</v>
      </c>
      <c r="E581" s="4" t="s">
        <v>434</v>
      </c>
      <c r="F581" s="4" t="s">
        <v>452</v>
      </c>
      <c r="H581" s="4" t="s">
        <v>47</v>
      </c>
      <c r="J581" s="4" t="s">
        <v>6574</v>
      </c>
      <c r="K581" s="4" t="s">
        <v>425</v>
      </c>
    </row>
    <row r="582" spans="1:11" x14ac:dyDescent="0.25">
      <c r="A582" s="4" t="s">
        <v>3</v>
      </c>
      <c r="B582" s="4" t="s">
        <v>10</v>
      </c>
      <c r="C582" s="4" t="s">
        <v>16</v>
      </c>
      <c r="D582" s="4" t="s">
        <v>29</v>
      </c>
      <c r="E582" s="4" t="s">
        <v>434</v>
      </c>
      <c r="F582" s="4" t="s">
        <v>453</v>
      </c>
      <c r="H582" s="4" t="s">
        <v>47</v>
      </c>
      <c r="J582" s="4" t="s">
        <v>6574</v>
      </c>
      <c r="K582" s="4" t="s">
        <v>425</v>
      </c>
    </row>
    <row r="583" spans="1:11" x14ac:dyDescent="0.25">
      <c r="A583" s="4" t="s">
        <v>3</v>
      </c>
      <c r="B583" s="4" t="s">
        <v>10</v>
      </c>
      <c r="C583" s="4" t="s">
        <v>16</v>
      </c>
      <c r="D583" s="4" t="s">
        <v>29</v>
      </c>
      <c r="E583" s="4" t="s">
        <v>434</v>
      </c>
      <c r="F583" s="4" t="s">
        <v>454</v>
      </c>
      <c r="H583" s="4" t="s">
        <v>47</v>
      </c>
      <c r="J583" s="4" t="s">
        <v>6574</v>
      </c>
      <c r="K583" s="4" t="s">
        <v>425</v>
      </c>
    </row>
    <row r="584" spans="1:11" x14ac:dyDescent="0.25">
      <c r="A584" s="4" t="s">
        <v>3</v>
      </c>
      <c r="B584" s="4" t="s">
        <v>10</v>
      </c>
      <c r="C584" s="4" t="s">
        <v>16</v>
      </c>
      <c r="D584" s="4" t="s">
        <v>29</v>
      </c>
      <c r="E584" s="4" t="s">
        <v>434</v>
      </c>
      <c r="F584" s="4" t="s">
        <v>455</v>
      </c>
      <c r="H584" s="4" t="s">
        <v>47</v>
      </c>
      <c r="J584" s="4" t="s">
        <v>6574</v>
      </c>
      <c r="K584" s="4" t="s">
        <v>425</v>
      </c>
    </row>
    <row r="585" spans="1:11" x14ac:dyDescent="0.25">
      <c r="A585" s="4" t="s">
        <v>3</v>
      </c>
      <c r="B585" s="4" t="s">
        <v>10</v>
      </c>
      <c r="C585" s="4" t="s">
        <v>16</v>
      </c>
      <c r="D585" s="4" t="s">
        <v>29</v>
      </c>
      <c r="E585" s="4" t="s">
        <v>434</v>
      </c>
      <c r="F585" s="4" t="s">
        <v>456</v>
      </c>
      <c r="H585" s="4" t="s">
        <v>47</v>
      </c>
      <c r="J585" s="4" t="s">
        <v>6574</v>
      </c>
      <c r="K585" s="4" t="s">
        <v>425</v>
      </c>
    </row>
    <row r="586" spans="1:11" x14ac:dyDescent="0.25">
      <c r="A586" s="4" t="s">
        <v>3</v>
      </c>
      <c r="B586" s="4" t="s">
        <v>10</v>
      </c>
      <c r="C586" s="4" t="s">
        <v>16</v>
      </c>
      <c r="D586" s="4" t="s">
        <v>29</v>
      </c>
      <c r="E586" s="4" t="s">
        <v>434</v>
      </c>
      <c r="F586" s="4" t="s">
        <v>457</v>
      </c>
      <c r="H586" s="4" t="s">
        <v>47</v>
      </c>
      <c r="J586" s="4" t="s">
        <v>6574</v>
      </c>
      <c r="K586" s="4" t="s">
        <v>425</v>
      </c>
    </row>
    <row r="587" spans="1:11" x14ac:dyDescent="0.25">
      <c r="A587" s="4" t="s">
        <v>3</v>
      </c>
      <c r="B587" s="4" t="s">
        <v>10</v>
      </c>
      <c r="C587" s="4" t="s">
        <v>16</v>
      </c>
      <c r="D587" s="4" t="s">
        <v>29</v>
      </c>
      <c r="E587" s="4" t="s">
        <v>434</v>
      </c>
      <c r="F587" s="4" t="s">
        <v>458</v>
      </c>
      <c r="H587" s="4" t="s">
        <v>47</v>
      </c>
      <c r="J587" s="4" t="s">
        <v>6574</v>
      </c>
      <c r="K587" s="4" t="s">
        <v>425</v>
      </c>
    </row>
    <row r="588" spans="1:11" x14ac:dyDescent="0.25">
      <c r="A588" s="4" t="s">
        <v>3</v>
      </c>
      <c r="B588" s="4" t="s">
        <v>10</v>
      </c>
      <c r="C588" s="4" t="s">
        <v>16</v>
      </c>
      <c r="D588" s="4" t="s">
        <v>29</v>
      </c>
      <c r="E588" s="4" t="s">
        <v>434</v>
      </c>
      <c r="F588" s="4" t="s">
        <v>459</v>
      </c>
      <c r="H588" s="4" t="s">
        <v>47</v>
      </c>
      <c r="J588" s="4" t="s">
        <v>6574</v>
      </c>
      <c r="K588" s="4" t="s">
        <v>425</v>
      </c>
    </row>
    <row r="589" spans="1:11" x14ac:dyDescent="0.25">
      <c r="A589" s="4" t="s">
        <v>3</v>
      </c>
      <c r="B589" s="4" t="s">
        <v>10</v>
      </c>
      <c r="C589" s="4" t="s">
        <v>16</v>
      </c>
      <c r="D589" s="4" t="s">
        <v>29</v>
      </c>
      <c r="E589" s="4" t="s">
        <v>434</v>
      </c>
      <c r="F589" s="4" t="s">
        <v>460</v>
      </c>
      <c r="H589" s="4" t="s">
        <v>47</v>
      </c>
      <c r="J589" s="4" t="s">
        <v>6574</v>
      </c>
      <c r="K589" s="4" t="s">
        <v>425</v>
      </c>
    </row>
    <row r="590" spans="1:11" x14ac:dyDescent="0.25">
      <c r="A590" s="4" t="s">
        <v>3</v>
      </c>
      <c r="B590" s="4" t="s">
        <v>10</v>
      </c>
      <c r="C590" s="4" t="s">
        <v>16</v>
      </c>
      <c r="D590" s="4" t="s">
        <v>29</v>
      </c>
      <c r="E590" s="4" t="s">
        <v>434</v>
      </c>
      <c r="F590" s="4" t="s">
        <v>461</v>
      </c>
      <c r="H590" s="4" t="s">
        <v>47</v>
      </c>
      <c r="J590" s="4" t="s">
        <v>6574</v>
      </c>
      <c r="K590" s="4" t="s">
        <v>425</v>
      </c>
    </row>
    <row r="591" spans="1:11" x14ac:dyDescent="0.25">
      <c r="A591" s="4" t="s">
        <v>3</v>
      </c>
      <c r="B591" s="4" t="s">
        <v>10</v>
      </c>
      <c r="C591" s="4" t="s">
        <v>16</v>
      </c>
      <c r="D591" s="4" t="s">
        <v>29</v>
      </c>
      <c r="E591" s="4" t="s">
        <v>434</v>
      </c>
      <c r="F591" s="4" t="s">
        <v>462</v>
      </c>
      <c r="H591" s="4" t="s">
        <v>47</v>
      </c>
      <c r="J591" s="4" t="s">
        <v>6574</v>
      </c>
      <c r="K591" s="4" t="s">
        <v>425</v>
      </c>
    </row>
    <row r="592" spans="1:11" x14ac:dyDescent="0.25">
      <c r="A592" s="4" t="s">
        <v>3</v>
      </c>
      <c r="B592" s="4" t="s">
        <v>10</v>
      </c>
      <c r="C592" s="4" t="s">
        <v>16</v>
      </c>
      <c r="D592" s="4" t="s">
        <v>29</v>
      </c>
      <c r="E592" s="4" t="s">
        <v>434</v>
      </c>
      <c r="F592" s="4" t="s">
        <v>463</v>
      </c>
      <c r="H592" s="4" t="s">
        <v>47</v>
      </c>
      <c r="J592" s="4" t="s">
        <v>6574</v>
      </c>
      <c r="K592" s="4" t="s">
        <v>425</v>
      </c>
    </row>
    <row r="593" spans="1:11" x14ac:dyDescent="0.25">
      <c r="A593" s="4" t="s">
        <v>3</v>
      </c>
      <c r="B593" s="4" t="s">
        <v>10</v>
      </c>
      <c r="C593" s="4" t="s">
        <v>16</v>
      </c>
      <c r="D593" s="4" t="s">
        <v>29</v>
      </c>
      <c r="E593" s="4" t="s">
        <v>434</v>
      </c>
      <c r="F593" s="4" t="s">
        <v>464</v>
      </c>
      <c r="H593" s="4" t="s">
        <v>47</v>
      </c>
      <c r="J593" s="4" t="s">
        <v>6574</v>
      </c>
      <c r="K593" s="4" t="s">
        <v>425</v>
      </c>
    </row>
    <row r="594" spans="1:11" x14ac:dyDescent="0.25">
      <c r="A594" s="4" t="s">
        <v>3</v>
      </c>
      <c r="B594" s="4" t="s">
        <v>10</v>
      </c>
      <c r="C594" s="4" t="s">
        <v>16</v>
      </c>
      <c r="D594" s="4" t="s">
        <v>29</v>
      </c>
      <c r="E594" s="4" t="s">
        <v>434</v>
      </c>
      <c r="F594" s="4" t="s">
        <v>465</v>
      </c>
      <c r="H594" s="4" t="s">
        <v>47</v>
      </c>
      <c r="J594" s="4" t="s">
        <v>6574</v>
      </c>
      <c r="K594" s="4" t="s">
        <v>425</v>
      </c>
    </row>
    <row r="595" spans="1:11" x14ac:dyDescent="0.25">
      <c r="A595" s="4" t="s">
        <v>3</v>
      </c>
      <c r="B595" s="4" t="s">
        <v>10</v>
      </c>
      <c r="C595" s="4" t="s">
        <v>16</v>
      </c>
      <c r="D595" s="4" t="s">
        <v>29</v>
      </c>
      <c r="E595" s="4" t="s">
        <v>434</v>
      </c>
      <c r="F595" s="4" t="s">
        <v>466</v>
      </c>
      <c r="H595" s="4" t="s">
        <v>47</v>
      </c>
      <c r="J595" s="4" t="s">
        <v>6574</v>
      </c>
      <c r="K595" s="4" t="s">
        <v>425</v>
      </c>
    </row>
    <row r="596" spans="1:11" x14ac:dyDescent="0.25">
      <c r="A596" s="4" t="s">
        <v>3</v>
      </c>
      <c r="B596" s="4" t="s">
        <v>10</v>
      </c>
      <c r="C596" s="4" t="s">
        <v>16</v>
      </c>
      <c r="D596" s="4" t="s">
        <v>29</v>
      </c>
      <c r="E596" s="4" t="s">
        <v>434</v>
      </c>
      <c r="F596" s="4" t="s">
        <v>467</v>
      </c>
      <c r="H596" s="4" t="s">
        <v>47</v>
      </c>
      <c r="J596" s="4" t="s">
        <v>6574</v>
      </c>
      <c r="K596" s="4" t="s">
        <v>425</v>
      </c>
    </row>
    <row r="597" spans="1:11" x14ac:dyDescent="0.25">
      <c r="A597" s="4" t="s">
        <v>3</v>
      </c>
      <c r="B597" s="4" t="s">
        <v>10</v>
      </c>
      <c r="C597" s="4" t="s">
        <v>16</v>
      </c>
      <c r="D597" s="4" t="s">
        <v>29</v>
      </c>
      <c r="E597" s="4" t="s">
        <v>6375</v>
      </c>
      <c r="F597" s="4" t="s">
        <v>6622</v>
      </c>
      <c r="H597" s="4" t="s">
        <v>47</v>
      </c>
      <c r="J597" s="4" t="s">
        <v>6574</v>
      </c>
      <c r="K597" s="4" t="s">
        <v>425</v>
      </c>
    </row>
    <row r="598" spans="1:11" x14ac:dyDescent="0.25">
      <c r="A598" s="4" t="s">
        <v>3</v>
      </c>
      <c r="B598" s="4" t="s">
        <v>10</v>
      </c>
      <c r="C598" s="4" t="s">
        <v>16</v>
      </c>
      <c r="D598" s="4" t="s">
        <v>30</v>
      </c>
      <c r="E598" s="4" t="s">
        <v>46</v>
      </c>
      <c r="F598" s="4" t="s">
        <v>468</v>
      </c>
      <c r="H598" s="4" t="s">
        <v>340</v>
      </c>
      <c r="J598" s="4" t="s">
        <v>6575</v>
      </c>
      <c r="K598" s="4" t="s">
        <v>469</v>
      </c>
    </row>
    <row r="599" spans="1:11" x14ac:dyDescent="0.25">
      <c r="A599" s="4" t="s">
        <v>3</v>
      </c>
      <c r="B599" s="4" t="s">
        <v>10</v>
      </c>
      <c r="C599" s="4" t="s">
        <v>16</v>
      </c>
      <c r="D599" s="4" t="s">
        <v>30</v>
      </c>
      <c r="E599" s="4" t="s">
        <v>46</v>
      </c>
      <c r="F599" s="4" t="s">
        <v>470</v>
      </c>
      <c r="H599" s="4" t="s">
        <v>340</v>
      </c>
      <c r="J599" s="4" t="s">
        <v>6575</v>
      </c>
      <c r="K599" s="4" t="s">
        <v>469</v>
      </c>
    </row>
    <row r="600" spans="1:11" x14ac:dyDescent="0.25">
      <c r="A600" s="4" t="s">
        <v>3</v>
      </c>
      <c r="B600" s="4" t="s">
        <v>10</v>
      </c>
      <c r="C600" s="4" t="s">
        <v>16</v>
      </c>
      <c r="D600" s="4" t="s">
        <v>30</v>
      </c>
      <c r="E600" s="4" t="s">
        <v>471</v>
      </c>
      <c r="F600" s="4" t="s">
        <v>472</v>
      </c>
      <c r="H600" s="4" t="s">
        <v>340</v>
      </c>
      <c r="J600" s="4" t="s">
        <v>6575</v>
      </c>
      <c r="K600" s="4" t="s">
        <v>469</v>
      </c>
    </row>
    <row r="601" spans="1:11" x14ac:dyDescent="0.25">
      <c r="A601" s="4" t="s">
        <v>3</v>
      </c>
      <c r="B601" s="4" t="s">
        <v>10</v>
      </c>
      <c r="C601" s="4" t="s">
        <v>16</v>
      </c>
      <c r="D601" s="4" t="s">
        <v>30</v>
      </c>
      <c r="E601" s="4" t="s">
        <v>471</v>
      </c>
      <c r="F601" s="4" t="s">
        <v>473</v>
      </c>
      <c r="H601" s="4" t="s">
        <v>340</v>
      </c>
      <c r="J601" s="4" t="s">
        <v>6575</v>
      </c>
      <c r="K601" s="4" t="s">
        <v>469</v>
      </c>
    </row>
    <row r="602" spans="1:11" x14ac:dyDescent="0.25">
      <c r="A602" s="4" t="s">
        <v>3</v>
      </c>
      <c r="B602" s="4" t="s">
        <v>10</v>
      </c>
      <c r="C602" s="4" t="s">
        <v>16</v>
      </c>
      <c r="D602" s="4" t="s">
        <v>31</v>
      </c>
      <c r="E602" s="4" t="s">
        <v>46</v>
      </c>
      <c r="F602" s="4" t="s">
        <v>474</v>
      </c>
      <c r="H602" s="4" t="s">
        <v>340</v>
      </c>
      <c r="J602" s="4" t="s">
        <v>6576</v>
      </c>
      <c r="K602" s="4" t="s">
        <v>475</v>
      </c>
    </row>
    <row r="603" spans="1:11" x14ac:dyDescent="0.25">
      <c r="A603" s="4" t="s">
        <v>3</v>
      </c>
      <c r="B603" s="4" t="s">
        <v>10</v>
      </c>
      <c r="C603" s="4" t="s">
        <v>16</v>
      </c>
      <c r="D603" s="4" t="s">
        <v>31</v>
      </c>
      <c r="E603" s="4" t="s">
        <v>476</v>
      </c>
      <c r="F603" s="4" t="s">
        <v>190</v>
      </c>
      <c r="H603" s="4" t="s">
        <v>340</v>
      </c>
      <c r="J603" s="4" t="s">
        <v>6576</v>
      </c>
      <c r="K603" s="4" t="s">
        <v>475</v>
      </c>
    </row>
    <row r="604" spans="1:11" x14ac:dyDescent="0.25">
      <c r="A604" s="4" t="s">
        <v>3</v>
      </c>
      <c r="B604" s="4" t="s">
        <v>10</v>
      </c>
      <c r="C604" s="4" t="s">
        <v>16</v>
      </c>
      <c r="D604" s="4" t="s">
        <v>31</v>
      </c>
      <c r="E604" s="4" t="s">
        <v>476</v>
      </c>
      <c r="F604" s="4" t="s">
        <v>477</v>
      </c>
      <c r="H604" s="4" t="s">
        <v>340</v>
      </c>
      <c r="J604" s="4" t="s">
        <v>6576</v>
      </c>
      <c r="K604" s="4" t="s">
        <v>475</v>
      </c>
    </row>
    <row r="605" spans="1:11" x14ac:dyDescent="0.25">
      <c r="A605" s="4" t="s">
        <v>3</v>
      </c>
      <c r="B605" s="4" t="s">
        <v>10</v>
      </c>
      <c r="C605" s="4" t="s">
        <v>16</v>
      </c>
      <c r="D605" s="4" t="s">
        <v>31</v>
      </c>
      <c r="E605" s="4" t="s">
        <v>476</v>
      </c>
      <c r="F605" s="4" t="s">
        <v>478</v>
      </c>
      <c r="H605" s="4" t="s">
        <v>340</v>
      </c>
      <c r="J605" s="4" t="s">
        <v>6576</v>
      </c>
      <c r="K605" s="4" t="s">
        <v>475</v>
      </c>
    </row>
    <row r="606" spans="1:11" x14ac:dyDescent="0.25">
      <c r="A606" s="4" t="s">
        <v>3</v>
      </c>
      <c r="B606" s="4" t="s">
        <v>10</v>
      </c>
      <c r="C606" s="4" t="s">
        <v>16</v>
      </c>
      <c r="D606" s="4" t="s">
        <v>31</v>
      </c>
      <c r="E606" s="4" t="s">
        <v>476</v>
      </c>
      <c r="F606" s="4" t="s">
        <v>479</v>
      </c>
      <c r="H606" s="4" t="s">
        <v>340</v>
      </c>
      <c r="J606" s="4" t="s">
        <v>6576</v>
      </c>
      <c r="K606" s="4" t="s">
        <v>475</v>
      </c>
    </row>
    <row r="607" spans="1:11" x14ac:dyDescent="0.25">
      <c r="A607" s="4" t="s">
        <v>3</v>
      </c>
      <c r="B607" s="4" t="s">
        <v>10</v>
      </c>
      <c r="C607" s="4" t="s">
        <v>16</v>
      </c>
      <c r="D607" s="4" t="s">
        <v>31</v>
      </c>
      <c r="E607" s="4" t="s">
        <v>6376</v>
      </c>
      <c r="F607" s="4" t="s">
        <v>480</v>
      </c>
      <c r="H607" s="4" t="s">
        <v>340</v>
      </c>
      <c r="J607" s="4" t="s">
        <v>6576</v>
      </c>
      <c r="K607" s="4" t="s">
        <v>475</v>
      </c>
    </row>
    <row r="608" spans="1:11" x14ac:dyDescent="0.25">
      <c r="A608" s="4" t="s">
        <v>3</v>
      </c>
      <c r="B608" s="4" t="s">
        <v>10</v>
      </c>
      <c r="C608" s="4" t="s">
        <v>16</v>
      </c>
      <c r="D608" s="4" t="s">
        <v>31</v>
      </c>
      <c r="E608" s="4" t="s">
        <v>6376</v>
      </c>
      <c r="F608" s="4" t="s">
        <v>481</v>
      </c>
      <c r="H608" s="4" t="s">
        <v>340</v>
      </c>
      <c r="J608" s="4" t="s">
        <v>6576</v>
      </c>
      <c r="K608" s="4" t="s">
        <v>475</v>
      </c>
    </row>
    <row r="609" spans="1:11" x14ac:dyDescent="0.25">
      <c r="A609" s="4" t="s">
        <v>3</v>
      </c>
      <c r="B609" s="4" t="s">
        <v>10</v>
      </c>
      <c r="C609" s="4" t="s">
        <v>16</v>
      </c>
      <c r="D609" s="4" t="s">
        <v>31</v>
      </c>
      <c r="E609" s="4" t="s">
        <v>6376</v>
      </c>
      <c r="F609" s="4" t="s">
        <v>482</v>
      </c>
      <c r="H609" s="4" t="s">
        <v>340</v>
      </c>
      <c r="J609" s="4" t="s">
        <v>6576</v>
      </c>
      <c r="K609" s="4" t="s">
        <v>475</v>
      </c>
    </row>
    <row r="610" spans="1:11" x14ac:dyDescent="0.25">
      <c r="A610" s="4" t="s">
        <v>3</v>
      </c>
      <c r="B610" s="4" t="s">
        <v>10</v>
      </c>
      <c r="C610" s="4" t="s">
        <v>16</v>
      </c>
      <c r="D610" s="4" t="s">
        <v>31</v>
      </c>
      <c r="E610" s="4" t="s">
        <v>483</v>
      </c>
      <c r="F610" s="4" t="s">
        <v>6590</v>
      </c>
      <c r="H610" s="4" t="s">
        <v>340</v>
      </c>
      <c r="J610" s="4" t="s">
        <v>6576</v>
      </c>
      <c r="K610" s="4" t="s">
        <v>475</v>
      </c>
    </row>
    <row r="611" spans="1:11" x14ac:dyDescent="0.25">
      <c r="A611" s="4" t="s">
        <v>3</v>
      </c>
      <c r="B611" s="4" t="s">
        <v>10</v>
      </c>
      <c r="C611" s="4" t="s">
        <v>16</v>
      </c>
      <c r="D611" s="4" t="s">
        <v>31</v>
      </c>
      <c r="E611" s="4" t="s">
        <v>484</v>
      </c>
      <c r="F611" s="4" t="s">
        <v>6623</v>
      </c>
      <c r="H611" s="4" t="s">
        <v>340</v>
      </c>
      <c r="J611" s="4" t="s">
        <v>6576</v>
      </c>
      <c r="K611" s="4" t="s">
        <v>475</v>
      </c>
    </row>
    <row r="612" spans="1:11" x14ac:dyDescent="0.25">
      <c r="A612" s="4" t="s">
        <v>3</v>
      </c>
      <c r="B612" s="4" t="s">
        <v>10</v>
      </c>
      <c r="C612" s="4" t="s">
        <v>16</v>
      </c>
      <c r="D612" s="4" t="s">
        <v>31</v>
      </c>
      <c r="E612" s="4" t="s">
        <v>73</v>
      </c>
      <c r="F612" s="4" t="s">
        <v>485</v>
      </c>
      <c r="H612" s="4" t="s">
        <v>340</v>
      </c>
      <c r="J612" s="4" t="s">
        <v>6576</v>
      </c>
      <c r="K612" s="4" t="s">
        <v>475</v>
      </c>
    </row>
    <row r="613" spans="1:11" x14ac:dyDescent="0.25">
      <c r="A613" s="4" t="s">
        <v>3</v>
      </c>
      <c r="B613" s="4" t="s">
        <v>10</v>
      </c>
      <c r="C613" s="4" t="s">
        <v>16</v>
      </c>
      <c r="D613" s="4" t="s">
        <v>32</v>
      </c>
      <c r="E613" s="4" t="s">
        <v>46</v>
      </c>
      <c r="F613" s="4" t="s">
        <v>486</v>
      </c>
      <c r="H613" s="4" t="s">
        <v>340</v>
      </c>
      <c r="J613" s="4" t="s">
        <v>6577</v>
      </c>
      <c r="K613" s="4" t="s">
        <v>487</v>
      </c>
    </row>
    <row r="614" spans="1:11" x14ac:dyDescent="0.25">
      <c r="A614" s="4" t="s">
        <v>3</v>
      </c>
      <c r="B614" s="4" t="s">
        <v>10</v>
      </c>
      <c r="C614" s="4" t="s">
        <v>16</v>
      </c>
      <c r="D614" s="4" t="s">
        <v>32</v>
      </c>
      <c r="E614" s="4" t="s">
        <v>488</v>
      </c>
      <c r="F614" s="4" t="s">
        <v>489</v>
      </c>
      <c r="G614" s="4" t="s">
        <v>490</v>
      </c>
      <c r="H614" s="4" t="s">
        <v>340</v>
      </c>
      <c r="J614" s="4" t="s">
        <v>6577</v>
      </c>
      <c r="K614" s="4" t="s">
        <v>487</v>
      </c>
    </row>
    <row r="615" spans="1:11" x14ac:dyDescent="0.25">
      <c r="A615" s="4" t="s">
        <v>3</v>
      </c>
      <c r="B615" s="4" t="s">
        <v>10</v>
      </c>
      <c r="C615" s="4" t="s">
        <v>16</v>
      </c>
      <c r="D615" s="4" t="s">
        <v>32</v>
      </c>
      <c r="E615" s="4" t="s">
        <v>488</v>
      </c>
      <c r="F615" s="4" t="s">
        <v>491</v>
      </c>
      <c r="G615" s="4" t="s">
        <v>492</v>
      </c>
      <c r="H615" s="4" t="s">
        <v>340</v>
      </c>
      <c r="J615" s="4" t="s">
        <v>6577</v>
      </c>
      <c r="K615" s="4" t="s">
        <v>487</v>
      </c>
    </row>
    <row r="616" spans="1:11" x14ac:dyDescent="0.25">
      <c r="A616" s="4" t="s">
        <v>3</v>
      </c>
      <c r="B616" s="4" t="s">
        <v>10</v>
      </c>
      <c r="C616" s="4" t="s">
        <v>16</v>
      </c>
      <c r="D616" s="4" t="s">
        <v>32</v>
      </c>
      <c r="E616" s="4" t="s">
        <v>488</v>
      </c>
      <c r="F616" s="4" t="s">
        <v>493</v>
      </c>
      <c r="G616" s="4" t="s">
        <v>494</v>
      </c>
      <c r="H616" s="4" t="s">
        <v>340</v>
      </c>
      <c r="J616" s="4" t="s">
        <v>6577</v>
      </c>
      <c r="K616" s="4" t="s">
        <v>487</v>
      </c>
    </row>
    <row r="617" spans="1:11" x14ac:dyDescent="0.25">
      <c r="A617" s="4" t="s">
        <v>3</v>
      </c>
      <c r="B617" s="4" t="s">
        <v>10</v>
      </c>
      <c r="C617" s="4" t="s">
        <v>16</v>
      </c>
      <c r="D617" s="4" t="s">
        <v>32</v>
      </c>
      <c r="E617" s="4" t="s">
        <v>488</v>
      </c>
      <c r="F617" s="4" t="s">
        <v>495</v>
      </c>
      <c r="G617" s="4" t="s">
        <v>496</v>
      </c>
      <c r="H617" s="4" t="s">
        <v>340</v>
      </c>
      <c r="J617" s="4" t="s">
        <v>6577</v>
      </c>
      <c r="K617" s="4" t="s">
        <v>487</v>
      </c>
    </row>
    <row r="618" spans="1:11" x14ac:dyDescent="0.25">
      <c r="A618" s="4" t="s">
        <v>3</v>
      </c>
      <c r="B618" s="4" t="s">
        <v>10</v>
      </c>
      <c r="C618" s="4" t="s">
        <v>16</v>
      </c>
      <c r="D618" s="4" t="s">
        <v>32</v>
      </c>
      <c r="E618" s="4" t="s">
        <v>497</v>
      </c>
      <c r="F618" s="4" t="s">
        <v>498</v>
      </c>
      <c r="H618" s="4" t="s">
        <v>340</v>
      </c>
      <c r="J618" s="4" t="s">
        <v>6577</v>
      </c>
      <c r="K618" s="4" t="s">
        <v>487</v>
      </c>
    </row>
    <row r="619" spans="1:11" x14ac:dyDescent="0.25">
      <c r="A619" s="4" t="s">
        <v>3</v>
      </c>
      <c r="B619" s="4" t="s">
        <v>10</v>
      </c>
      <c r="C619" s="4" t="s">
        <v>16</v>
      </c>
      <c r="D619" s="4" t="s">
        <v>32</v>
      </c>
      <c r="E619" s="4" t="s">
        <v>497</v>
      </c>
      <c r="F619" s="4" t="s">
        <v>499</v>
      </c>
      <c r="H619" s="4" t="s">
        <v>340</v>
      </c>
      <c r="J619" s="4" t="s">
        <v>6577</v>
      </c>
      <c r="K619" s="4" t="s">
        <v>487</v>
      </c>
    </row>
    <row r="620" spans="1:11" x14ac:dyDescent="0.25">
      <c r="A620" s="4" t="s">
        <v>3</v>
      </c>
      <c r="B620" s="4" t="s">
        <v>10</v>
      </c>
      <c r="C620" s="4" t="s">
        <v>16</v>
      </c>
      <c r="D620" s="4" t="s">
        <v>32</v>
      </c>
      <c r="E620" s="4" t="s">
        <v>497</v>
      </c>
      <c r="F620" s="4" t="s">
        <v>500</v>
      </c>
      <c r="H620" s="4" t="s">
        <v>340</v>
      </c>
      <c r="J620" s="4" t="s">
        <v>6577</v>
      </c>
      <c r="K620" s="4" t="s">
        <v>487</v>
      </c>
    </row>
    <row r="621" spans="1:11" x14ac:dyDescent="0.25">
      <c r="A621" s="4" t="s">
        <v>3</v>
      </c>
      <c r="B621" s="4" t="s">
        <v>10</v>
      </c>
      <c r="C621" s="4" t="s">
        <v>16</v>
      </c>
      <c r="D621" s="4" t="s">
        <v>32</v>
      </c>
      <c r="E621" s="4" t="s">
        <v>497</v>
      </c>
      <c r="F621" s="4" t="s">
        <v>501</v>
      </c>
      <c r="H621" s="4" t="s">
        <v>340</v>
      </c>
      <c r="J621" s="4" t="s">
        <v>6577</v>
      </c>
      <c r="K621" s="4" t="s">
        <v>487</v>
      </c>
    </row>
    <row r="622" spans="1:11" x14ac:dyDescent="0.25">
      <c r="A622" s="4" t="s">
        <v>3</v>
      </c>
      <c r="B622" s="4" t="s">
        <v>10</v>
      </c>
      <c r="C622" s="4" t="s">
        <v>16</v>
      </c>
      <c r="D622" s="4" t="s">
        <v>32</v>
      </c>
      <c r="E622" s="4" t="s">
        <v>73</v>
      </c>
      <c r="F622" s="4" t="s">
        <v>502</v>
      </c>
      <c r="H622" s="4" t="s">
        <v>340</v>
      </c>
      <c r="J622" s="4" t="s">
        <v>6577</v>
      </c>
      <c r="K622" s="4" t="s">
        <v>487</v>
      </c>
    </row>
    <row r="623" spans="1:11" x14ac:dyDescent="0.25">
      <c r="A623" s="4" t="s">
        <v>3</v>
      </c>
      <c r="B623" s="4" t="s">
        <v>10</v>
      </c>
      <c r="C623" s="4" t="s">
        <v>16</v>
      </c>
      <c r="D623" s="4" t="s">
        <v>32</v>
      </c>
      <c r="E623" s="4" t="s">
        <v>73</v>
      </c>
      <c r="F623" s="4" t="s">
        <v>503</v>
      </c>
      <c r="H623" s="4" t="s">
        <v>340</v>
      </c>
      <c r="J623" s="4" t="s">
        <v>6577</v>
      </c>
      <c r="K623" s="4" t="s">
        <v>487</v>
      </c>
    </row>
    <row r="624" spans="1:11" x14ac:dyDescent="0.25">
      <c r="A624" s="4" t="s">
        <v>3</v>
      </c>
      <c r="B624" s="4" t="s">
        <v>10</v>
      </c>
      <c r="C624" s="4" t="s">
        <v>16</v>
      </c>
      <c r="D624" s="4" t="s">
        <v>32</v>
      </c>
      <c r="E624" s="4" t="s">
        <v>73</v>
      </c>
      <c r="F624" s="4" t="s">
        <v>64</v>
      </c>
      <c r="H624" s="4" t="s">
        <v>340</v>
      </c>
      <c r="J624" s="4" t="s">
        <v>6577</v>
      </c>
      <c r="K624" s="4" t="s">
        <v>487</v>
      </c>
    </row>
    <row r="625" spans="1:11" x14ac:dyDescent="0.25">
      <c r="A625" s="4" t="s">
        <v>3</v>
      </c>
      <c r="B625" s="4" t="s">
        <v>10</v>
      </c>
      <c r="C625" s="4" t="s">
        <v>16</v>
      </c>
      <c r="D625" s="4" t="s">
        <v>32</v>
      </c>
      <c r="E625" s="4" t="s">
        <v>160</v>
      </c>
      <c r="F625" s="4" t="s">
        <v>6624</v>
      </c>
      <c r="H625" s="4" t="s">
        <v>340</v>
      </c>
      <c r="J625" s="4" t="s">
        <v>6577</v>
      </c>
      <c r="K625" s="4" t="s">
        <v>487</v>
      </c>
    </row>
    <row r="626" spans="1:11" x14ac:dyDescent="0.25">
      <c r="A626" s="4" t="s">
        <v>3</v>
      </c>
      <c r="B626" s="4" t="s">
        <v>10</v>
      </c>
      <c r="C626" s="4" t="s">
        <v>16</v>
      </c>
      <c r="D626" s="4" t="s">
        <v>32</v>
      </c>
      <c r="E626" s="4" t="s">
        <v>160</v>
      </c>
      <c r="F626" s="4" t="s">
        <v>64</v>
      </c>
      <c r="H626" s="4" t="s">
        <v>340</v>
      </c>
      <c r="J626" s="4" t="s">
        <v>6577</v>
      </c>
      <c r="K626" s="4" t="s">
        <v>487</v>
      </c>
    </row>
    <row r="627" spans="1:11" x14ac:dyDescent="0.25">
      <c r="A627" s="4" t="s">
        <v>3</v>
      </c>
      <c r="B627" s="4" t="s">
        <v>10</v>
      </c>
      <c r="C627" s="4" t="s">
        <v>16</v>
      </c>
      <c r="D627" s="4" t="s">
        <v>32</v>
      </c>
      <c r="E627" s="4" t="s">
        <v>504</v>
      </c>
      <c r="F627" s="4" t="s">
        <v>6625</v>
      </c>
      <c r="H627" s="4" t="s">
        <v>340</v>
      </c>
      <c r="J627" s="4" t="s">
        <v>6577</v>
      </c>
      <c r="K627" s="4" t="s">
        <v>487</v>
      </c>
    </row>
    <row r="628" spans="1:11" x14ac:dyDescent="0.25">
      <c r="A628" s="4" t="s">
        <v>3</v>
      </c>
      <c r="B628" s="4" t="s">
        <v>10</v>
      </c>
      <c r="C628" s="4" t="s">
        <v>16</v>
      </c>
      <c r="D628" s="4" t="s">
        <v>32</v>
      </c>
      <c r="E628" s="4" t="s">
        <v>504</v>
      </c>
      <c r="F628" s="4" t="s">
        <v>64</v>
      </c>
      <c r="H628" s="4" t="s">
        <v>340</v>
      </c>
      <c r="J628" s="4" t="s">
        <v>6577</v>
      </c>
      <c r="K628" s="4" t="s">
        <v>487</v>
      </c>
    </row>
    <row r="629" spans="1:11" x14ac:dyDescent="0.25">
      <c r="A629" s="4" t="s">
        <v>3</v>
      </c>
      <c r="B629" s="4" t="s">
        <v>10</v>
      </c>
      <c r="C629" s="4" t="s">
        <v>16</v>
      </c>
      <c r="D629" s="4" t="s">
        <v>32</v>
      </c>
      <c r="E629" s="4" t="s">
        <v>169</v>
      </c>
      <c r="F629" s="4" t="s">
        <v>6626</v>
      </c>
      <c r="H629" s="4" t="s">
        <v>340</v>
      </c>
      <c r="J629" s="4" t="s">
        <v>6577</v>
      </c>
      <c r="K629" s="4" t="s">
        <v>487</v>
      </c>
    </row>
    <row r="630" spans="1:11" x14ac:dyDescent="0.25">
      <c r="A630" s="4" t="s">
        <v>3</v>
      </c>
      <c r="B630" s="4" t="s">
        <v>10</v>
      </c>
      <c r="C630" s="4" t="s">
        <v>16</v>
      </c>
      <c r="D630" s="4" t="s">
        <v>32</v>
      </c>
      <c r="E630" s="4" t="s">
        <v>169</v>
      </c>
      <c r="F630" s="4" t="s">
        <v>64</v>
      </c>
      <c r="H630" s="4" t="s">
        <v>340</v>
      </c>
      <c r="J630" s="4" t="s">
        <v>6577</v>
      </c>
      <c r="K630" s="4" t="s">
        <v>487</v>
      </c>
    </row>
    <row r="631" spans="1:11" x14ac:dyDescent="0.25">
      <c r="A631" s="4" t="s">
        <v>3</v>
      </c>
      <c r="B631" s="4" t="s">
        <v>10</v>
      </c>
      <c r="C631" s="4" t="s">
        <v>16</v>
      </c>
      <c r="D631" s="4" t="s">
        <v>32</v>
      </c>
      <c r="E631" s="4" t="s">
        <v>505</v>
      </c>
      <c r="F631" s="4" t="s">
        <v>6627</v>
      </c>
      <c r="H631" s="4" t="s">
        <v>340</v>
      </c>
      <c r="J631" s="4" t="s">
        <v>6577</v>
      </c>
      <c r="K631" s="4" t="s">
        <v>487</v>
      </c>
    </row>
    <row r="632" spans="1:11" x14ac:dyDescent="0.25">
      <c r="A632" s="4" t="s">
        <v>3</v>
      </c>
      <c r="B632" s="4" t="s">
        <v>10</v>
      </c>
      <c r="C632" s="4" t="s">
        <v>16</v>
      </c>
      <c r="D632" s="4" t="s">
        <v>32</v>
      </c>
      <c r="E632" s="4" t="s">
        <v>506</v>
      </c>
      <c r="F632" s="4" t="s">
        <v>507</v>
      </c>
      <c r="H632" s="4" t="s">
        <v>340</v>
      </c>
      <c r="J632" s="4" t="s">
        <v>6577</v>
      </c>
      <c r="K632" s="4" t="s">
        <v>487</v>
      </c>
    </row>
    <row r="633" spans="1:11" x14ac:dyDescent="0.25">
      <c r="A633" s="4" t="s">
        <v>3</v>
      </c>
      <c r="B633" s="4" t="s">
        <v>10</v>
      </c>
      <c r="C633" s="4" t="s">
        <v>16</v>
      </c>
      <c r="D633" s="4" t="s">
        <v>32</v>
      </c>
      <c r="E633" s="4" t="s">
        <v>506</v>
      </c>
      <c r="F633" s="4" t="s">
        <v>508</v>
      </c>
      <c r="H633" s="4" t="s">
        <v>340</v>
      </c>
      <c r="J633" s="4" t="s">
        <v>6577</v>
      </c>
      <c r="K633" s="4" t="s">
        <v>487</v>
      </c>
    </row>
    <row r="634" spans="1:11" x14ac:dyDescent="0.25">
      <c r="A634" s="4" t="s">
        <v>3</v>
      </c>
      <c r="B634" s="4" t="s">
        <v>10</v>
      </c>
      <c r="C634" s="4" t="s">
        <v>16</v>
      </c>
      <c r="D634" s="4" t="s">
        <v>32</v>
      </c>
      <c r="E634" s="4" t="s">
        <v>506</v>
      </c>
      <c r="F634" s="4" t="s">
        <v>64</v>
      </c>
      <c r="H634" s="4" t="s">
        <v>340</v>
      </c>
      <c r="J634" s="4" t="s">
        <v>6577</v>
      </c>
      <c r="K634" s="4" t="s">
        <v>487</v>
      </c>
    </row>
    <row r="635" spans="1:11" x14ac:dyDescent="0.25">
      <c r="A635" s="4" t="s">
        <v>3</v>
      </c>
      <c r="B635" s="4" t="s">
        <v>10</v>
      </c>
      <c r="C635" s="4" t="s">
        <v>16</v>
      </c>
      <c r="D635" s="4" t="s">
        <v>32</v>
      </c>
      <c r="E635" s="4" t="s">
        <v>509</v>
      </c>
      <c r="F635" s="4" t="s">
        <v>510</v>
      </c>
      <c r="H635" s="4" t="s">
        <v>340</v>
      </c>
      <c r="J635" s="4" t="s">
        <v>6577</v>
      </c>
      <c r="K635" s="4" t="s">
        <v>487</v>
      </c>
    </row>
    <row r="636" spans="1:11" x14ac:dyDescent="0.25">
      <c r="A636" s="4" t="s">
        <v>3</v>
      </c>
      <c r="B636" s="4" t="s">
        <v>10</v>
      </c>
      <c r="C636" s="4" t="s">
        <v>16</v>
      </c>
      <c r="D636" s="4" t="s">
        <v>32</v>
      </c>
      <c r="E636" s="4" t="s">
        <v>509</v>
      </c>
      <c r="F636" s="4" t="s">
        <v>511</v>
      </c>
      <c r="H636" s="4" t="s">
        <v>340</v>
      </c>
      <c r="J636" s="4" t="s">
        <v>6577</v>
      </c>
      <c r="K636" s="4" t="s">
        <v>487</v>
      </c>
    </row>
    <row r="637" spans="1:11" x14ac:dyDescent="0.25">
      <c r="A637" s="4" t="s">
        <v>3</v>
      </c>
      <c r="B637" s="4" t="s">
        <v>10</v>
      </c>
      <c r="C637" s="4" t="s">
        <v>16</v>
      </c>
      <c r="D637" s="4" t="s">
        <v>32</v>
      </c>
      <c r="E637" s="4" t="s">
        <v>509</v>
      </c>
      <c r="F637" s="4" t="s">
        <v>512</v>
      </c>
      <c r="H637" s="4" t="s">
        <v>340</v>
      </c>
      <c r="J637" s="4" t="s">
        <v>6577</v>
      </c>
      <c r="K637" s="4" t="s">
        <v>487</v>
      </c>
    </row>
    <row r="638" spans="1:11" x14ac:dyDescent="0.25">
      <c r="A638" s="4" t="s">
        <v>3</v>
      </c>
      <c r="B638" s="4" t="s">
        <v>10</v>
      </c>
      <c r="C638" s="4" t="s">
        <v>16</v>
      </c>
      <c r="D638" s="4" t="s">
        <v>32</v>
      </c>
      <c r="E638" s="4" t="s">
        <v>509</v>
      </c>
      <c r="F638" s="4" t="s">
        <v>64</v>
      </c>
      <c r="H638" s="4" t="s">
        <v>340</v>
      </c>
      <c r="J638" s="4" t="s">
        <v>6577</v>
      </c>
      <c r="K638" s="4" t="s">
        <v>487</v>
      </c>
    </row>
    <row r="639" spans="1:11" x14ac:dyDescent="0.25">
      <c r="A639" s="4" t="s">
        <v>3</v>
      </c>
      <c r="B639" s="4" t="s">
        <v>10</v>
      </c>
      <c r="C639" s="4" t="s">
        <v>16</v>
      </c>
      <c r="D639" s="4" t="s">
        <v>32</v>
      </c>
      <c r="E639" s="4" t="s">
        <v>140</v>
      </c>
      <c r="F639" s="4" t="s">
        <v>513</v>
      </c>
      <c r="H639" s="4" t="s">
        <v>340</v>
      </c>
      <c r="J639" s="4" t="s">
        <v>6577</v>
      </c>
      <c r="K639" s="4" t="s">
        <v>487</v>
      </c>
    </row>
    <row r="640" spans="1:11" x14ac:dyDescent="0.25">
      <c r="A640" s="4" t="s">
        <v>3</v>
      </c>
      <c r="B640" s="4" t="s">
        <v>10</v>
      </c>
      <c r="C640" s="4" t="s">
        <v>16</v>
      </c>
      <c r="D640" s="4" t="s">
        <v>32</v>
      </c>
      <c r="E640" s="4" t="s">
        <v>140</v>
      </c>
      <c r="F640" s="4" t="s">
        <v>514</v>
      </c>
      <c r="H640" s="4" t="s">
        <v>340</v>
      </c>
      <c r="J640" s="4" t="s">
        <v>6577</v>
      </c>
      <c r="K640" s="4" t="s">
        <v>487</v>
      </c>
    </row>
    <row r="641" spans="1:11" x14ac:dyDescent="0.25">
      <c r="A641" s="4" t="s">
        <v>3</v>
      </c>
      <c r="B641" s="4" t="s">
        <v>10</v>
      </c>
      <c r="C641" s="4" t="s">
        <v>16</v>
      </c>
      <c r="D641" s="4" t="s">
        <v>32</v>
      </c>
      <c r="E641" s="4" t="s">
        <v>140</v>
      </c>
      <c r="F641" s="4" t="s">
        <v>64</v>
      </c>
      <c r="H641" s="4" t="s">
        <v>340</v>
      </c>
      <c r="J641" s="4" t="s">
        <v>6577</v>
      </c>
      <c r="K641" s="4" t="s">
        <v>487</v>
      </c>
    </row>
    <row r="642" spans="1:11" x14ac:dyDescent="0.25">
      <c r="A642" s="4" t="s">
        <v>3</v>
      </c>
      <c r="B642" s="4" t="s">
        <v>10</v>
      </c>
      <c r="C642" s="4" t="s">
        <v>16</v>
      </c>
      <c r="D642" s="4" t="s">
        <v>33</v>
      </c>
      <c r="E642" s="4" t="s">
        <v>46</v>
      </c>
      <c r="F642" s="4" t="s">
        <v>515</v>
      </c>
      <c r="H642" s="4" t="s">
        <v>340</v>
      </c>
      <c r="J642" s="4" t="s">
        <v>6578</v>
      </c>
      <c r="K642" s="4" t="s">
        <v>516</v>
      </c>
    </row>
    <row r="643" spans="1:11" x14ac:dyDescent="0.25">
      <c r="A643" s="4" t="s">
        <v>3</v>
      </c>
      <c r="B643" s="4" t="s">
        <v>10</v>
      </c>
      <c r="C643" s="4" t="s">
        <v>16</v>
      </c>
      <c r="D643" s="4" t="s">
        <v>33</v>
      </c>
      <c r="E643" s="4" t="s">
        <v>517</v>
      </c>
      <c r="F643" s="4" t="s">
        <v>518</v>
      </c>
      <c r="H643" s="4" t="s">
        <v>340</v>
      </c>
      <c r="J643" s="4" t="s">
        <v>6578</v>
      </c>
      <c r="K643" s="4" t="s">
        <v>516</v>
      </c>
    </row>
    <row r="644" spans="1:11" x14ac:dyDescent="0.25">
      <c r="A644" s="4" t="s">
        <v>3</v>
      </c>
      <c r="B644" s="4" t="s">
        <v>10</v>
      </c>
      <c r="C644" s="4" t="s">
        <v>16</v>
      </c>
      <c r="D644" s="4" t="s">
        <v>33</v>
      </c>
      <c r="E644" s="4" t="s">
        <v>517</v>
      </c>
      <c r="F644" s="4" t="s">
        <v>519</v>
      </c>
      <c r="H644" s="4" t="s">
        <v>340</v>
      </c>
      <c r="J644" s="4" t="s">
        <v>6578</v>
      </c>
      <c r="K644" s="4" t="s">
        <v>516</v>
      </c>
    </row>
    <row r="645" spans="1:11" x14ac:dyDescent="0.25">
      <c r="A645" s="4" t="s">
        <v>3</v>
      </c>
      <c r="B645" s="4" t="s">
        <v>10</v>
      </c>
      <c r="C645" s="4" t="s">
        <v>16</v>
      </c>
      <c r="D645" s="4" t="s">
        <v>33</v>
      </c>
      <c r="E645" s="4" t="s">
        <v>73</v>
      </c>
      <c r="F645" s="4" t="s">
        <v>520</v>
      </c>
      <c r="H645" s="4" t="s">
        <v>340</v>
      </c>
      <c r="J645" s="4" t="s">
        <v>6578</v>
      </c>
      <c r="K645" s="4" t="s">
        <v>516</v>
      </c>
    </row>
    <row r="646" spans="1:11" x14ac:dyDescent="0.25">
      <c r="A646" s="4" t="s">
        <v>3</v>
      </c>
      <c r="B646" s="4" t="s">
        <v>10</v>
      </c>
      <c r="C646" s="4" t="s">
        <v>16</v>
      </c>
      <c r="D646" s="4" t="s">
        <v>33</v>
      </c>
      <c r="E646" s="4" t="s">
        <v>73</v>
      </c>
      <c r="F646" s="4" t="s">
        <v>521</v>
      </c>
      <c r="H646" s="4" t="s">
        <v>340</v>
      </c>
      <c r="J646" s="4" t="s">
        <v>6578</v>
      </c>
      <c r="K646" s="4" t="s">
        <v>516</v>
      </c>
    </row>
    <row r="647" spans="1:11" x14ac:dyDescent="0.25">
      <c r="A647" s="4" t="s">
        <v>3</v>
      </c>
      <c r="B647" s="4" t="s">
        <v>10</v>
      </c>
      <c r="C647" s="4" t="s">
        <v>16</v>
      </c>
      <c r="D647" s="4" t="s">
        <v>34</v>
      </c>
      <c r="E647" s="4" t="s">
        <v>46</v>
      </c>
      <c r="F647" s="4" t="s">
        <v>515</v>
      </c>
      <c r="H647" s="4" t="s">
        <v>340</v>
      </c>
      <c r="J647" s="4" t="s">
        <v>6579</v>
      </c>
      <c r="K647" s="4" t="s">
        <v>522</v>
      </c>
    </row>
    <row r="648" spans="1:11" x14ac:dyDescent="0.25">
      <c r="A648" s="4" t="s">
        <v>3</v>
      </c>
      <c r="B648" s="4" t="s">
        <v>10</v>
      </c>
      <c r="C648" s="4" t="s">
        <v>16</v>
      </c>
      <c r="D648" s="4" t="s">
        <v>34</v>
      </c>
      <c r="E648" s="4" t="s">
        <v>523</v>
      </c>
      <c r="F648" s="4" t="s">
        <v>524</v>
      </c>
      <c r="H648" s="4" t="s">
        <v>340</v>
      </c>
      <c r="J648" s="4" t="s">
        <v>6579</v>
      </c>
      <c r="K648" s="4" t="s">
        <v>522</v>
      </c>
    </row>
    <row r="649" spans="1:11" x14ac:dyDescent="0.25">
      <c r="A649" s="4" t="s">
        <v>3</v>
      </c>
      <c r="B649" s="4" t="s">
        <v>10</v>
      </c>
      <c r="C649" s="4" t="s">
        <v>16</v>
      </c>
      <c r="D649" s="4" t="s">
        <v>34</v>
      </c>
      <c r="E649" s="4" t="s">
        <v>523</v>
      </c>
      <c r="F649" s="4" t="s">
        <v>525</v>
      </c>
      <c r="H649" s="4" t="s">
        <v>340</v>
      </c>
      <c r="J649" s="4" t="s">
        <v>6579</v>
      </c>
      <c r="K649" s="4" t="s">
        <v>522</v>
      </c>
    </row>
    <row r="650" spans="1:11" x14ac:dyDescent="0.25">
      <c r="A650" s="4" t="s">
        <v>3</v>
      </c>
      <c r="B650" s="4" t="s">
        <v>10</v>
      </c>
      <c r="C650" s="4" t="s">
        <v>16</v>
      </c>
      <c r="D650" s="4" t="s">
        <v>34</v>
      </c>
      <c r="E650" s="4" t="s">
        <v>523</v>
      </c>
      <c r="F650" s="4" t="s">
        <v>526</v>
      </c>
      <c r="H650" s="4" t="s">
        <v>340</v>
      </c>
      <c r="J650" s="4" t="s">
        <v>6579</v>
      </c>
      <c r="K650" s="4" t="s">
        <v>522</v>
      </c>
    </row>
    <row r="651" spans="1:11" x14ac:dyDescent="0.25">
      <c r="A651" s="4" t="s">
        <v>3</v>
      </c>
      <c r="B651" s="4" t="s">
        <v>10</v>
      </c>
      <c r="C651" s="4" t="s">
        <v>16</v>
      </c>
      <c r="D651" s="4" t="s">
        <v>34</v>
      </c>
      <c r="E651" s="4" t="s">
        <v>523</v>
      </c>
      <c r="F651" s="4" t="s">
        <v>527</v>
      </c>
      <c r="H651" s="4" t="s">
        <v>340</v>
      </c>
      <c r="J651" s="4" t="s">
        <v>6579</v>
      </c>
      <c r="K651" s="4" t="s">
        <v>522</v>
      </c>
    </row>
    <row r="652" spans="1:11" x14ac:dyDescent="0.25">
      <c r="A652" s="4" t="s">
        <v>3</v>
      </c>
      <c r="B652" s="4" t="s">
        <v>10</v>
      </c>
      <c r="C652" s="4" t="s">
        <v>16</v>
      </c>
      <c r="D652" s="4" t="s">
        <v>34</v>
      </c>
      <c r="E652" s="4" t="s">
        <v>523</v>
      </c>
      <c r="F652" s="4" t="s">
        <v>528</v>
      </c>
      <c r="H652" s="4" t="s">
        <v>340</v>
      </c>
      <c r="J652" s="4" t="s">
        <v>6579</v>
      </c>
      <c r="K652" s="4" t="s">
        <v>522</v>
      </c>
    </row>
    <row r="653" spans="1:11" x14ac:dyDescent="0.25">
      <c r="A653" s="4" t="s">
        <v>3</v>
      </c>
      <c r="B653" s="4" t="s">
        <v>10</v>
      </c>
      <c r="C653" s="4" t="s">
        <v>16</v>
      </c>
      <c r="D653" s="4" t="s">
        <v>34</v>
      </c>
      <c r="E653" s="4" t="s">
        <v>523</v>
      </c>
      <c r="F653" s="4" t="s">
        <v>529</v>
      </c>
      <c r="H653" s="4" t="s">
        <v>340</v>
      </c>
      <c r="J653" s="4" t="s">
        <v>6579</v>
      </c>
      <c r="K653" s="4" t="s">
        <v>522</v>
      </c>
    </row>
    <row r="654" spans="1:11" x14ac:dyDescent="0.25">
      <c r="A654" s="4" t="s">
        <v>3</v>
      </c>
      <c r="B654" s="4" t="s">
        <v>10</v>
      </c>
      <c r="C654" s="4" t="s">
        <v>16</v>
      </c>
      <c r="D654" s="4" t="s">
        <v>34</v>
      </c>
      <c r="E654" s="4" t="s">
        <v>523</v>
      </c>
      <c r="F654" s="4" t="s">
        <v>530</v>
      </c>
      <c r="H654" s="4" t="s">
        <v>340</v>
      </c>
      <c r="J654" s="4" t="s">
        <v>6579</v>
      </c>
      <c r="K654" s="4" t="s">
        <v>522</v>
      </c>
    </row>
    <row r="655" spans="1:11" x14ac:dyDescent="0.25">
      <c r="A655" s="4" t="s">
        <v>3</v>
      </c>
      <c r="B655" s="4" t="s">
        <v>10</v>
      </c>
      <c r="C655" s="4" t="s">
        <v>16</v>
      </c>
      <c r="D655" s="4" t="s">
        <v>34</v>
      </c>
      <c r="E655" s="4" t="s">
        <v>517</v>
      </c>
      <c r="F655" s="4" t="s">
        <v>531</v>
      </c>
      <c r="H655" s="4" t="s">
        <v>340</v>
      </c>
      <c r="J655" s="4" t="s">
        <v>6579</v>
      </c>
      <c r="K655" s="4" t="s">
        <v>522</v>
      </c>
    </row>
    <row r="656" spans="1:11" x14ac:dyDescent="0.25">
      <c r="A656" s="4" t="s">
        <v>3</v>
      </c>
      <c r="B656" s="4" t="s">
        <v>10</v>
      </c>
      <c r="C656" s="4" t="s">
        <v>16</v>
      </c>
      <c r="D656" s="4" t="s">
        <v>34</v>
      </c>
      <c r="E656" s="4" t="s">
        <v>517</v>
      </c>
      <c r="F656" s="4" t="s">
        <v>6408</v>
      </c>
      <c r="H656" s="4" t="s">
        <v>340</v>
      </c>
      <c r="J656" s="4" t="s">
        <v>6579</v>
      </c>
      <c r="K656" s="4" t="s">
        <v>522</v>
      </c>
    </row>
    <row r="657" spans="1:11" x14ac:dyDescent="0.25">
      <c r="A657" s="4" t="s">
        <v>3</v>
      </c>
      <c r="B657" s="4" t="s">
        <v>10</v>
      </c>
      <c r="C657" s="4" t="s">
        <v>16</v>
      </c>
      <c r="D657" s="4" t="s">
        <v>34</v>
      </c>
      <c r="E657" s="4" t="s">
        <v>532</v>
      </c>
      <c r="F657" s="4" t="s">
        <v>6628</v>
      </c>
      <c r="H657" s="4" t="s">
        <v>340</v>
      </c>
      <c r="J657" s="4" t="s">
        <v>6579</v>
      </c>
      <c r="K657" s="4" t="s">
        <v>522</v>
      </c>
    </row>
    <row r="658" spans="1:11" x14ac:dyDescent="0.25">
      <c r="A658" s="4" t="s">
        <v>3</v>
      </c>
      <c r="B658" s="4" t="s">
        <v>10</v>
      </c>
      <c r="C658" s="4" t="s">
        <v>16</v>
      </c>
      <c r="D658" s="4" t="s">
        <v>34</v>
      </c>
      <c r="E658" s="4" t="s">
        <v>533</v>
      </c>
      <c r="F658" s="4" t="s">
        <v>6629</v>
      </c>
      <c r="H658" s="4" t="s">
        <v>340</v>
      </c>
      <c r="J658" s="4" t="s">
        <v>6579</v>
      </c>
      <c r="K658" s="4" t="s">
        <v>522</v>
      </c>
    </row>
    <row r="659" spans="1:11" x14ac:dyDescent="0.25">
      <c r="A659" s="4" t="s">
        <v>3</v>
      </c>
      <c r="B659" s="4" t="s">
        <v>10</v>
      </c>
      <c r="C659" s="4" t="s">
        <v>16</v>
      </c>
      <c r="D659" s="4" t="s">
        <v>34</v>
      </c>
      <c r="E659" s="4" t="s">
        <v>73</v>
      </c>
      <c r="F659" s="4" t="s">
        <v>534</v>
      </c>
      <c r="H659" s="4" t="s">
        <v>340</v>
      </c>
      <c r="J659" s="4" t="s">
        <v>6579</v>
      </c>
      <c r="K659" s="4" t="s">
        <v>522</v>
      </c>
    </row>
    <row r="660" spans="1:11" x14ac:dyDescent="0.25">
      <c r="A660" s="4" t="s">
        <v>3</v>
      </c>
      <c r="B660" s="4" t="s">
        <v>10</v>
      </c>
      <c r="C660" s="4" t="s">
        <v>16</v>
      </c>
      <c r="D660" s="4" t="s">
        <v>34</v>
      </c>
      <c r="E660" s="4" t="s">
        <v>73</v>
      </c>
      <c r="F660" s="4" t="s">
        <v>535</v>
      </c>
      <c r="H660" s="4" t="s">
        <v>340</v>
      </c>
      <c r="J660" s="4" t="s">
        <v>6579</v>
      </c>
      <c r="K660" s="4" t="s">
        <v>522</v>
      </c>
    </row>
    <row r="661" spans="1:11" x14ac:dyDescent="0.25">
      <c r="A661" s="4" t="s">
        <v>3</v>
      </c>
      <c r="B661" s="4" t="s">
        <v>10</v>
      </c>
      <c r="C661" s="4" t="s">
        <v>16</v>
      </c>
      <c r="D661" s="4" t="s">
        <v>34</v>
      </c>
      <c r="E661" s="4" t="s">
        <v>73</v>
      </c>
      <c r="F661" s="4" t="s">
        <v>536</v>
      </c>
      <c r="H661" s="4" t="s">
        <v>340</v>
      </c>
      <c r="J661" s="4" t="s">
        <v>6579</v>
      </c>
      <c r="K661" s="4" t="s">
        <v>522</v>
      </c>
    </row>
    <row r="662" spans="1:11" x14ac:dyDescent="0.25">
      <c r="A662" s="4" t="s">
        <v>3</v>
      </c>
      <c r="B662" s="4" t="s">
        <v>10</v>
      </c>
      <c r="C662" s="4" t="s">
        <v>16</v>
      </c>
      <c r="D662" s="4" t="s">
        <v>34</v>
      </c>
      <c r="E662" s="4" t="s">
        <v>73</v>
      </c>
      <c r="F662" s="4" t="s">
        <v>537</v>
      </c>
      <c r="G662" s="4" t="s">
        <v>538</v>
      </c>
      <c r="H662" s="4" t="s">
        <v>340</v>
      </c>
      <c r="J662" s="4" t="s">
        <v>6579</v>
      </c>
      <c r="K662" s="4" t="s">
        <v>522</v>
      </c>
    </row>
    <row r="663" spans="1:11" x14ac:dyDescent="0.25">
      <c r="A663" s="4" t="s">
        <v>3</v>
      </c>
      <c r="B663" s="4" t="s">
        <v>10</v>
      </c>
      <c r="C663" s="4" t="s">
        <v>16</v>
      </c>
      <c r="D663" s="4" t="s">
        <v>34</v>
      </c>
      <c r="E663" s="4" t="s">
        <v>73</v>
      </c>
      <c r="F663" s="4" t="s">
        <v>539</v>
      </c>
      <c r="G663" s="4" t="s">
        <v>539</v>
      </c>
      <c r="H663" s="4" t="s">
        <v>340</v>
      </c>
      <c r="J663" s="4" t="s">
        <v>6579</v>
      </c>
      <c r="K663" s="4" t="s">
        <v>522</v>
      </c>
    </row>
    <row r="664" spans="1:11" x14ac:dyDescent="0.25">
      <c r="A664" s="4" t="s">
        <v>3</v>
      </c>
      <c r="B664" s="4" t="s">
        <v>10</v>
      </c>
      <c r="C664" s="4" t="s">
        <v>16</v>
      </c>
      <c r="D664" s="4" t="s">
        <v>34</v>
      </c>
      <c r="E664" s="4" t="s">
        <v>73</v>
      </c>
      <c r="F664" s="4" t="s">
        <v>64</v>
      </c>
      <c r="H664" s="4" t="s">
        <v>340</v>
      </c>
      <c r="J664" s="4" t="s">
        <v>6579</v>
      </c>
      <c r="K664" s="4" t="s">
        <v>522</v>
      </c>
    </row>
    <row r="665" spans="1:11" x14ac:dyDescent="0.25">
      <c r="A665" s="4" t="s">
        <v>3</v>
      </c>
      <c r="B665" s="4" t="s">
        <v>10</v>
      </c>
      <c r="C665" s="4" t="s">
        <v>16</v>
      </c>
      <c r="D665" s="4" t="s">
        <v>35</v>
      </c>
      <c r="E665" s="4" t="s">
        <v>46</v>
      </c>
      <c r="F665" s="4" t="s">
        <v>540</v>
      </c>
      <c r="H665" s="4" t="s">
        <v>340</v>
      </c>
      <c r="J665" s="4" t="s">
        <v>6580</v>
      </c>
      <c r="K665" s="4" t="s">
        <v>6409</v>
      </c>
    </row>
    <row r="666" spans="1:11" x14ac:dyDescent="0.25">
      <c r="A666" s="4" t="s">
        <v>3</v>
      </c>
      <c r="B666" s="4" t="s">
        <v>10</v>
      </c>
      <c r="C666" s="4" t="s">
        <v>16</v>
      </c>
      <c r="D666" s="4" t="s">
        <v>35</v>
      </c>
      <c r="E666" s="4" t="s">
        <v>46</v>
      </c>
      <c r="F666" s="4" t="s">
        <v>541</v>
      </c>
      <c r="H666" s="4" t="s">
        <v>340</v>
      </c>
      <c r="J666" s="4" t="s">
        <v>6580</v>
      </c>
      <c r="K666" s="4" t="s">
        <v>6409</v>
      </c>
    </row>
    <row r="667" spans="1:11" x14ac:dyDescent="0.25">
      <c r="A667" s="4" t="s">
        <v>3</v>
      </c>
      <c r="B667" s="4" t="s">
        <v>10</v>
      </c>
      <c r="C667" s="4" t="s">
        <v>16</v>
      </c>
      <c r="D667" s="4" t="s">
        <v>35</v>
      </c>
      <c r="E667" s="4" t="s">
        <v>46</v>
      </c>
      <c r="F667" s="4" t="s">
        <v>542</v>
      </c>
      <c r="H667" s="4" t="s">
        <v>340</v>
      </c>
      <c r="J667" s="4" t="s">
        <v>6580</v>
      </c>
      <c r="K667" s="4" t="s">
        <v>6409</v>
      </c>
    </row>
    <row r="668" spans="1:11" x14ac:dyDescent="0.25">
      <c r="A668" s="4" t="s">
        <v>3</v>
      </c>
      <c r="B668" s="4" t="s">
        <v>10</v>
      </c>
      <c r="C668" s="4" t="s">
        <v>16</v>
      </c>
      <c r="D668" s="4" t="s">
        <v>35</v>
      </c>
      <c r="E668" s="4" t="s">
        <v>543</v>
      </c>
      <c r="F668" s="4" t="s">
        <v>491</v>
      </c>
      <c r="H668" s="4" t="s">
        <v>340</v>
      </c>
      <c r="J668" s="4" t="s">
        <v>6580</v>
      </c>
      <c r="K668" s="4" t="s">
        <v>6409</v>
      </c>
    </row>
    <row r="669" spans="1:11" x14ac:dyDescent="0.25">
      <c r="A669" s="4" t="s">
        <v>3</v>
      </c>
      <c r="B669" s="4" t="s">
        <v>10</v>
      </c>
      <c r="C669" s="4" t="s">
        <v>16</v>
      </c>
      <c r="D669" s="4" t="s">
        <v>35</v>
      </c>
      <c r="E669" s="4" t="s">
        <v>543</v>
      </c>
      <c r="F669" s="4" t="s">
        <v>544</v>
      </c>
      <c r="H669" s="4" t="s">
        <v>340</v>
      </c>
      <c r="J669" s="4" t="s">
        <v>6580</v>
      </c>
      <c r="K669" s="4" t="s">
        <v>6409</v>
      </c>
    </row>
    <row r="670" spans="1:11" x14ac:dyDescent="0.25">
      <c r="A670" s="4" t="s">
        <v>3</v>
      </c>
      <c r="B670" s="4" t="s">
        <v>10</v>
      </c>
      <c r="C670" s="4" t="s">
        <v>16</v>
      </c>
      <c r="D670" s="4" t="s">
        <v>35</v>
      </c>
      <c r="E670" s="4" t="s">
        <v>545</v>
      </c>
      <c r="F670" s="4" t="s">
        <v>546</v>
      </c>
      <c r="H670" s="4" t="s">
        <v>340</v>
      </c>
      <c r="J670" s="4" t="s">
        <v>6580</v>
      </c>
      <c r="K670" s="4" t="s">
        <v>6409</v>
      </c>
    </row>
    <row r="671" spans="1:11" x14ac:dyDescent="0.25">
      <c r="A671" s="4" t="s">
        <v>3</v>
      </c>
      <c r="B671" s="4" t="s">
        <v>10</v>
      </c>
      <c r="C671" s="4" t="s">
        <v>16</v>
      </c>
      <c r="D671" s="4" t="s">
        <v>35</v>
      </c>
      <c r="E671" s="4" t="s">
        <v>545</v>
      </c>
      <c r="F671" s="4" t="s">
        <v>547</v>
      </c>
      <c r="H671" s="4" t="s">
        <v>340</v>
      </c>
      <c r="J671" s="4" t="s">
        <v>6580</v>
      </c>
      <c r="K671" s="4" t="s">
        <v>6409</v>
      </c>
    </row>
    <row r="672" spans="1:11" x14ac:dyDescent="0.25">
      <c r="A672" s="4" t="s">
        <v>3</v>
      </c>
      <c r="B672" s="4" t="s">
        <v>10</v>
      </c>
      <c r="C672" s="4" t="s">
        <v>16</v>
      </c>
      <c r="D672" s="4" t="s">
        <v>35</v>
      </c>
      <c r="E672" s="4" t="s">
        <v>545</v>
      </c>
      <c r="F672" s="4" t="s">
        <v>548</v>
      </c>
      <c r="H672" s="4" t="s">
        <v>340</v>
      </c>
      <c r="J672" s="4" t="s">
        <v>6580</v>
      </c>
      <c r="K672" s="4" t="s">
        <v>6409</v>
      </c>
    </row>
    <row r="673" spans="1:11" x14ac:dyDescent="0.25">
      <c r="A673" s="4" t="s">
        <v>3</v>
      </c>
      <c r="B673" s="4" t="s">
        <v>10</v>
      </c>
      <c r="C673" s="4" t="s">
        <v>16</v>
      </c>
      <c r="D673" s="4" t="s">
        <v>35</v>
      </c>
      <c r="E673" s="4" t="s">
        <v>549</v>
      </c>
      <c r="F673" s="4" t="s">
        <v>6630</v>
      </c>
      <c r="H673" s="4" t="s">
        <v>340</v>
      </c>
      <c r="J673" s="4" t="s">
        <v>6580</v>
      </c>
      <c r="K673" s="4" t="s">
        <v>6409</v>
      </c>
    </row>
    <row r="674" spans="1:11" x14ac:dyDescent="0.25">
      <c r="A674" s="4" t="s">
        <v>3</v>
      </c>
      <c r="B674" s="4" t="s">
        <v>10</v>
      </c>
      <c r="C674" s="4" t="s">
        <v>16</v>
      </c>
      <c r="D674" s="4" t="s">
        <v>35</v>
      </c>
      <c r="E674" s="4" t="s">
        <v>549</v>
      </c>
      <c r="F674" s="4" t="s">
        <v>64</v>
      </c>
      <c r="H674" s="4" t="s">
        <v>340</v>
      </c>
      <c r="J674" s="4" t="s">
        <v>6580</v>
      </c>
      <c r="K674" s="4" t="s">
        <v>6409</v>
      </c>
    </row>
    <row r="675" spans="1:11" x14ac:dyDescent="0.25">
      <c r="A675" s="4" t="s">
        <v>3</v>
      </c>
      <c r="B675" s="4" t="s">
        <v>10</v>
      </c>
      <c r="C675" s="4" t="s">
        <v>16</v>
      </c>
      <c r="D675" s="4" t="s">
        <v>35</v>
      </c>
      <c r="E675" s="4" t="s">
        <v>550</v>
      </c>
      <c r="F675" s="4" t="s">
        <v>6631</v>
      </c>
      <c r="H675" s="4" t="s">
        <v>340</v>
      </c>
      <c r="J675" s="4" t="s">
        <v>6580</v>
      </c>
      <c r="K675" s="4" t="s">
        <v>6409</v>
      </c>
    </row>
    <row r="676" spans="1:11" x14ac:dyDescent="0.25">
      <c r="A676" s="4" t="s">
        <v>3</v>
      </c>
      <c r="B676" s="4" t="s">
        <v>10</v>
      </c>
      <c r="C676" s="4" t="s">
        <v>16</v>
      </c>
      <c r="D676" s="4" t="s">
        <v>35</v>
      </c>
      <c r="E676" s="4" t="s">
        <v>550</v>
      </c>
      <c r="F676" s="4" t="s">
        <v>64</v>
      </c>
      <c r="H676" s="4" t="s">
        <v>340</v>
      </c>
      <c r="J676" s="4" t="s">
        <v>6580</v>
      </c>
      <c r="K676" s="4" t="s">
        <v>6409</v>
      </c>
    </row>
    <row r="677" spans="1:11" x14ac:dyDescent="0.25">
      <c r="A677" s="4" t="s">
        <v>3</v>
      </c>
      <c r="B677" s="4" t="s">
        <v>10</v>
      </c>
      <c r="C677" s="4" t="s">
        <v>16</v>
      </c>
      <c r="D677" s="4" t="s">
        <v>35</v>
      </c>
      <c r="E677" s="4" t="s">
        <v>551</v>
      </c>
      <c r="F677" s="4" t="s">
        <v>6410</v>
      </c>
      <c r="H677" s="4" t="s">
        <v>340</v>
      </c>
      <c r="J677" s="4" t="s">
        <v>6580</v>
      </c>
      <c r="K677" s="4" t="s">
        <v>6409</v>
      </c>
    </row>
    <row r="678" spans="1:11" x14ac:dyDescent="0.25">
      <c r="A678" s="4" t="s">
        <v>3</v>
      </c>
      <c r="B678" s="4" t="s">
        <v>10</v>
      </c>
      <c r="C678" s="4" t="s">
        <v>16</v>
      </c>
      <c r="D678" s="4" t="s">
        <v>35</v>
      </c>
      <c r="E678" s="4" t="s">
        <v>552</v>
      </c>
      <c r="F678" s="4" t="s">
        <v>553</v>
      </c>
      <c r="G678" s="4" t="s">
        <v>554</v>
      </c>
      <c r="H678" s="4" t="s">
        <v>340</v>
      </c>
      <c r="J678" s="4" t="s">
        <v>6580</v>
      </c>
      <c r="K678" s="4" t="s">
        <v>6409</v>
      </c>
    </row>
    <row r="679" spans="1:11" x14ac:dyDescent="0.25">
      <c r="A679" s="4" t="s">
        <v>3</v>
      </c>
      <c r="B679" s="4" t="s">
        <v>10</v>
      </c>
      <c r="C679" s="4" t="s">
        <v>16</v>
      </c>
      <c r="D679" s="4" t="s">
        <v>35</v>
      </c>
      <c r="E679" s="4" t="s">
        <v>552</v>
      </c>
      <c r="F679" s="4" t="s">
        <v>555</v>
      </c>
      <c r="G679" s="4" t="s">
        <v>556</v>
      </c>
      <c r="H679" s="4" t="s">
        <v>340</v>
      </c>
      <c r="J679" s="4" t="s">
        <v>6580</v>
      </c>
      <c r="K679" s="4" t="s">
        <v>6409</v>
      </c>
    </row>
    <row r="680" spans="1:11" x14ac:dyDescent="0.25">
      <c r="A680" s="4" t="s">
        <v>3</v>
      </c>
      <c r="B680" s="4" t="s">
        <v>10</v>
      </c>
      <c r="C680" s="4" t="s">
        <v>16</v>
      </c>
      <c r="D680" s="4" t="s">
        <v>35</v>
      </c>
      <c r="E680" s="4" t="s">
        <v>170</v>
      </c>
      <c r="F680" s="4" t="s">
        <v>557</v>
      </c>
      <c r="G680" s="4" t="s">
        <v>558</v>
      </c>
      <c r="H680" s="4" t="s">
        <v>340</v>
      </c>
      <c r="J680" s="4" t="s">
        <v>6580</v>
      </c>
      <c r="K680" s="4" t="s">
        <v>6409</v>
      </c>
    </row>
    <row r="681" spans="1:11" x14ac:dyDescent="0.25">
      <c r="A681" s="4" t="s">
        <v>3</v>
      </c>
      <c r="B681" s="4" t="s">
        <v>10</v>
      </c>
      <c r="C681" s="4" t="s">
        <v>16</v>
      </c>
      <c r="D681" s="4" t="s">
        <v>35</v>
      </c>
      <c r="E681" s="4" t="s">
        <v>170</v>
      </c>
      <c r="F681" s="4" t="s">
        <v>559</v>
      </c>
      <c r="G681" s="4" t="s">
        <v>560</v>
      </c>
      <c r="H681" s="4" t="s">
        <v>340</v>
      </c>
      <c r="J681" s="4" t="s">
        <v>6580</v>
      </c>
      <c r="K681" s="4" t="s">
        <v>6409</v>
      </c>
    </row>
    <row r="682" spans="1:11" x14ac:dyDescent="0.25">
      <c r="A682" s="4" t="s">
        <v>3</v>
      </c>
      <c r="B682" s="4" t="s">
        <v>10</v>
      </c>
      <c r="C682" s="4" t="s">
        <v>16</v>
      </c>
      <c r="D682" s="4" t="s">
        <v>35</v>
      </c>
      <c r="E682" s="4" t="s">
        <v>170</v>
      </c>
      <c r="F682" s="4" t="s">
        <v>561</v>
      </c>
      <c r="G682" s="4" t="s">
        <v>562</v>
      </c>
      <c r="H682" s="4" t="s">
        <v>340</v>
      </c>
      <c r="J682" s="4" t="s">
        <v>6580</v>
      </c>
      <c r="K682" s="4" t="s">
        <v>6409</v>
      </c>
    </row>
    <row r="683" spans="1:11" x14ac:dyDescent="0.25">
      <c r="A683" s="4" t="s">
        <v>3</v>
      </c>
      <c r="B683" s="4" t="s">
        <v>10</v>
      </c>
      <c r="C683" s="4" t="s">
        <v>16</v>
      </c>
      <c r="D683" s="4" t="s">
        <v>35</v>
      </c>
      <c r="E683" s="4" t="s">
        <v>170</v>
      </c>
      <c r="F683" s="4" t="s">
        <v>563</v>
      </c>
      <c r="G683" s="4" t="s">
        <v>564</v>
      </c>
      <c r="H683" s="4" t="s">
        <v>340</v>
      </c>
      <c r="J683" s="4" t="s">
        <v>6580</v>
      </c>
      <c r="K683" s="4" t="s">
        <v>6409</v>
      </c>
    </row>
    <row r="684" spans="1:11" x14ac:dyDescent="0.25">
      <c r="A684" s="4" t="s">
        <v>3</v>
      </c>
      <c r="B684" s="4" t="s">
        <v>10</v>
      </c>
      <c r="C684" s="4" t="s">
        <v>16</v>
      </c>
      <c r="D684" s="4" t="s">
        <v>35</v>
      </c>
      <c r="E684" s="4" t="s">
        <v>170</v>
      </c>
      <c r="F684" s="4" t="s">
        <v>64</v>
      </c>
      <c r="H684" s="4" t="s">
        <v>340</v>
      </c>
      <c r="J684" s="4" t="s">
        <v>6580</v>
      </c>
      <c r="K684" s="4" t="s">
        <v>6409</v>
      </c>
    </row>
    <row r="685" spans="1:11" x14ac:dyDescent="0.25">
      <c r="A685" s="4" t="s">
        <v>3</v>
      </c>
      <c r="B685" s="4" t="s">
        <v>10</v>
      </c>
      <c r="C685" s="4" t="s">
        <v>16</v>
      </c>
      <c r="D685" s="4" t="s">
        <v>36</v>
      </c>
      <c r="E685" s="4" t="s">
        <v>46</v>
      </c>
      <c r="F685" s="4" t="s">
        <v>565</v>
      </c>
      <c r="G685" s="4" t="s">
        <v>565</v>
      </c>
      <c r="H685" s="4" t="s">
        <v>340</v>
      </c>
      <c r="J685" s="4" t="s">
        <v>6581</v>
      </c>
      <c r="K685" s="4" t="s">
        <v>566</v>
      </c>
    </row>
    <row r="686" spans="1:11" x14ac:dyDescent="0.25">
      <c r="A686" s="4" t="s">
        <v>3</v>
      </c>
      <c r="B686" s="4" t="s">
        <v>10</v>
      </c>
      <c r="C686" s="4" t="s">
        <v>16</v>
      </c>
      <c r="D686" s="4" t="s">
        <v>36</v>
      </c>
      <c r="E686" s="4" t="s">
        <v>46</v>
      </c>
      <c r="F686" s="4" t="s">
        <v>567</v>
      </c>
      <c r="G686" s="4" t="s">
        <v>567</v>
      </c>
      <c r="H686" s="4" t="s">
        <v>340</v>
      </c>
      <c r="J686" s="4" t="s">
        <v>6581</v>
      </c>
      <c r="K686" s="4" t="s">
        <v>566</v>
      </c>
    </row>
    <row r="687" spans="1:11" x14ac:dyDescent="0.25">
      <c r="A687" s="4" t="s">
        <v>3</v>
      </c>
      <c r="B687" s="4" t="s">
        <v>10</v>
      </c>
      <c r="C687" s="4" t="s">
        <v>16</v>
      </c>
      <c r="D687" s="4" t="s">
        <v>36</v>
      </c>
      <c r="E687" s="4" t="s">
        <v>46</v>
      </c>
      <c r="F687" s="4" t="s">
        <v>568</v>
      </c>
      <c r="G687" s="4" t="s">
        <v>569</v>
      </c>
      <c r="H687" s="4" t="s">
        <v>340</v>
      </c>
      <c r="J687" s="4" t="s">
        <v>6581</v>
      </c>
      <c r="K687" s="4" t="s">
        <v>566</v>
      </c>
    </row>
    <row r="688" spans="1:11" x14ac:dyDescent="0.25">
      <c r="A688" s="4" t="s">
        <v>3</v>
      </c>
      <c r="B688" s="4" t="s">
        <v>10</v>
      </c>
      <c r="C688" s="4" t="s">
        <v>16</v>
      </c>
      <c r="D688" s="4" t="s">
        <v>36</v>
      </c>
      <c r="E688" s="4" t="s">
        <v>46</v>
      </c>
      <c r="F688" s="4" t="s">
        <v>570</v>
      </c>
      <c r="G688" s="4" t="s">
        <v>571</v>
      </c>
      <c r="H688" s="4" t="s">
        <v>340</v>
      </c>
      <c r="J688" s="4" t="s">
        <v>6581</v>
      </c>
      <c r="K688" s="4" t="s">
        <v>566</v>
      </c>
    </row>
    <row r="689" spans="1:11" x14ac:dyDescent="0.25">
      <c r="A689" s="4" t="s">
        <v>3</v>
      </c>
      <c r="B689" s="4" t="s">
        <v>10</v>
      </c>
      <c r="C689" s="4" t="s">
        <v>16</v>
      </c>
      <c r="D689" s="4" t="s">
        <v>36</v>
      </c>
      <c r="E689" s="4" t="s">
        <v>572</v>
      </c>
      <c r="F689" s="4" t="s">
        <v>573</v>
      </c>
      <c r="H689" s="4" t="s">
        <v>340</v>
      </c>
      <c r="J689" s="4" t="s">
        <v>6581</v>
      </c>
      <c r="K689" s="4" t="s">
        <v>566</v>
      </c>
    </row>
    <row r="690" spans="1:11" x14ac:dyDescent="0.25">
      <c r="A690" s="4" t="s">
        <v>3</v>
      </c>
      <c r="B690" s="4" t="s">
        <v>10</v>
      </c>
      <c r="C690" s="4" t="s">
        <v>16</v>
      </c>
      <c r="D690" s="4" t="s">
        <v>36</v>
      </c>
      <c r="E690" s="4" t="s">
        <v>572</v>
      </c>
      <c r="F690" s="4" t="s">
        <v>574</v>
      </c>
      <c r="H690" s="4" t="s">
        <v>340</v>
      </c>
      <c r="J690" s="4" t="s">
        <v>6581</v>
      </c>
      <c r="K690" s="4" t="s">
        <v>566</v>
      </c>
    </row>
    <row r="691" spans="1:11" x14ac:dyDescent="0.25">
      <c r="A691" s="4" t="s">
        <v>3</v>
      </c>
      <c r="B691" s="4" t="s">
        <v>10</v>
      </c>
      <c r="C691" s="4" t="s">
        <v>16</v>
      </c>
      <c r="D691" s="4" t="s">
        <v>36</v>
      </c>
      <c r="E691" s="4" t="s">
        <v>572</v>
      </c>
      <c r="F691" s="4" t="s">
        <v>575</v>
      </c>
      <c r="H691" s="4" t="s">
        <v>340</v>
      </c>
      <c r="J691" s="4" t="s">
        <v>6581</v>
      </c>
      <c r="K691" s="4" t="s">
        <v>566</v>
      </c>
    </row>
    <row r="692" spans="1:11" x14ac:dyDescent="0.25">
      <c r="A692" s="4" t="s">
        <v>3</v>
      </c>
      <c r="B692" s="4" t="s">
        <v>10</v>
      </c>
      <c r="C692" s="4" t="s">
        <v>16</v>
      </c>
      <c r="D692" s="4" t="s">
        <v>36</v>
      </c>
      <c r="E692" s="4" t="s">
        <v>576</v>
      </c>
      <c r="F692" s="4" t="s">
        <v>577</v>
      </c>
      <c r="G692" s="4" t="s">
        <v>578</v>
      </c>
      <c r="H692" s="4" t="s">
        <v>340</v>
      </c>
      <c r="J692" s="4" t="s">
        <v>6581</v>
      </c>
      <c r="K692" s="4" t="s">
        <v>566</v>
      </c>
    </row>
    <row r="693" spans="1:11" x14ac:dyDescent="0.25">
      <c r="A693" s="4" t="s">
        <v>3</v>
      </c>
      <c r="B693" s="4" t="s">
        <v>10</v>
      </c>
      <c r="C693" s="4" t="s">
        <v>16</v>
      </c>
      <c r="D693" s="4" t="s">
        <v>36</v>
      </c>
      <c r="E693" s="4" t="s">
        <v>576</v>
      </c>
      <c r="F693" s="4" t="s">
        <v>579</v>
      </c>
      <c r="G693" s="4" t="s">
        <v>580</v>
      </c>
      <c r="H693" s="4" t="s">
        <v>340</v>
      </c>
      <c r="J693" s="4" t="s">
        <v>6581</v>
      </c>
      <c r="K693" s="4" t="s">
        <v>566</v>
      </c>
    </row>
    <row r="694" spans="1:11" x14ac:dyDescent="0.25">
      <c r="A694" s="4" t="s">
        <v>3</v>
      </c>
      <c r="B694" s="4" t="s">
        <v>10</v>
      </c>
      <c r="C694" s="4" t="s">
        <v>16</v>
      </c>
      <c r="D694" s="4" t="s">
        <v>36</v>
      </c>
      <c r="E694" s="4" t="s">
        <v>576</v>
      </c>
      <c r="F694" s="4" t="s">
        <v>581</v>
      </c>
      <c r="G694" s="4" t="s">
        <v>582</v>
      </c>
      <c r="H694" s="4" t="s">
        <v>340</v>
      </c>
      <c r="J694" s="4" t="s">
        <v>6581</v>
      </c>
      <c r="K694" s="4" t="s">
        <v>566</v>
      </c>
    </row>
    <row r="695" spans="1:11" x14ac:dyDescent="0.25">
      <c r="A695" s="4" t="s">
        <v>3</v>
      </c>
      <c r="B695" s="4" t="s">
        <v>10</v>
      </c>
      <c r="C695" s="4" t="s">
        <v>16</v>
      </c>
      <c r="D695" s="4" t="s">
        <v>36</v>
      </c>
      <c r="E695" s="4" t="s">
        <v>545</v>
      </c>
      <c r="F695" s="4" t="s">
        <v>583</v>
      </c>
      <c r="H695" s="4" t="s">
        <v>340</v>
      </c>
      <c r="J695" s="4" t="s">
        <v>6581</v>
      </c>
      <c r="K695" s="4" t="s">
        <v>566</v>
      </c>
    </row>
    <row r="696" spans="1:11" x14ac:dyDescent="0.25">
      <c r="A696" s="4" t="s">
        <v>3</v>
      </c>
      <c r="B696" s="4" t="s">
        <v>10</v>
      </c>
      <c r="C696" s="4" t="s">
        <v>16</v>
      </c>
      <c r="D696" s="4" t="s">
        <v>36</v>
      </c>
      <c r="E696" s="4" t="s">
        <v>545</v>
      </c>
      <c r="F696" s="4" t="s">
        <v>64</v>
      </c>
      <c r="H696" s="4" t="s">
        <v>340</v>
      </c>
      <c r="J696" s="4" t="s">
        <v>6581</v>
      </c>
      <c r="K696" s="4" t="s">
        <v>566</v>
      </c>
    </row>
    <row r="697" spans="1:11" x14ac:dyDescent="0.25">
      <c r="A697" s="4" t="s">
        <v>3</v>
      </c>
      <c r="B697" s="4" t="s">
        <v>10</v>
      </c>
      <c r="C697" s="4" t="s">
        <v>16</v>
      </c>
      <c r="D697" s="4" t="s">
        <v>37</v>
      </c>
      <c r="E697" s="4" t="s">
        <v>46</v>
      </c>
      <c r="F697" s="4" t="s">
        <v>584</v>
      </c>
      <c r="G697" s="4" t="s">
        <v>585</v>
      </c>
      <c r="H697" s="4" t="s">
        <v>340</v>
      </c>
      <c r="J697" s="4" t="s">
        <v>6582</v>
      </c>
      <c r="K697" s="4" t="s">
        <v>586</v>
      </c>
    </row>
    <row r="698" spans="1:11" x14ac:dyDescent="0.25">
      <c r="A698" s="4" t="s">
        <v>3</v>
      </c>
      <c r="B698" s="4" t="s">
        <v>10</v>
      </c>
      <c r="C698" s="4" t="s">
        <v>16</v>
      </c>
      <c r="D698" s="4" t="s">
        <v>37</v>
      </c>
      <c r="E698" s="4" t="s">
        <v>46</v>
      </c>
      <c r="F698" s="4" t="s">
        <v>587</v>
      </c>
      <c r="G698" s="4" t="s">
        <v>588</v>
      </c>
      <c r="H698" s="4" t="s">
        <v>340</v>
      </c>
      <c r="J698" s="4" t="s">
        <v>6582</v>
      </c>
      <c r="K698" s="4" t="s">
        <v>586</v>
      </c>
    </row>
    <row r="699" spans="1:11" x14ac:dyDescent="0.25">
      <c r="A699" s="4" t="s">
        <v>3</v>
      </c>
      <c r="B699" s="4" t="s">
        <v>10</v>
      </c>
      <c r="C699" s="4" t="s">
        <v>16</v>
      </c>
      <c r="D699" s="4" t="s">
        <v>37</v>
      </c>
      <c r="E699" s="4" t="s">
        <v>46</v>
      </c>
      <c r="F699" s="4" t="s">
        <v>589</v>
      </c>
      <c r="G699" s="4" t="s">
        <v>590</v>
      </c>
      <c r="H699" s="4" t="s">
        <v>340</v>
      </c>
      <c r="J699" s="4" t="s">
        <v>6582</v>
      </c>
      <c r="K699" s="4" t="s">
        <v>586</v>
      </c>
    </row>
    <row r="700" spans="1:11" x14ac:dyDescent="0.25">
      <c r="A700" s="4" t="s">
        <v>3</v>
      </c>
      <c r="B700" s="4" t="s">
        <v>10</v>
      </c>
      <c r="C700" s="4" t="s">
        <v>16</v>
      </c>
      <c r="D700" s="4" t="s">
        <v>37</v>
      </c>
      <c r="E700" s="4" t="s">
        <v>545</v>
      </c>
      <c r="F700" s="4" t="s">
        <v>591</v>
      </c>
      <c r="H700" s="4" t="s">
        <v>340</v>
      </c>
      <c r="J700" s="4" t="s">
        <v>6582</v>
      </c>
      <c r="K700" s="4" t="s">
        <v>586</v>
      </c>
    </row>
    <row r="701" spans="1:11" x14ac:dyDescent="0.25">
      <c r="A701" s="4" t="s">
        <v>3</v>
      </c>
      <c r="B701" s="4" t="s">
        <v>10</v>
      </c>
      <c r="C701" s="4" t="s">
        <v>16</v>
      </c>
      <c r="D701" s="4" t="s">
        <v>37</v>
      </c>
      <c r="E701" s="4" t="s">
        <v>545</v>
      </c>
      <c r="F701" s="4" t="s">
        <v>592</v>
      </c>
      <c r="H701" s="4" t="s">
        <v>340</v>
      </c>
      <c r="J701" s="4" t="s">
        <v>6582</v>
      </c>
      <c r="K701" s="4" t="s">
        <v>586</v>
      </c>
    </row>
    <row r="702" spans="1:11" x14ac:dyDescent="0.25">
      <c r="A702" s="4" t="s">
        <v>3</v>
      </c>
      <c r="B702" s="4" t="s">
        <v>10</v>
      </c>
      <c r="C702" s="4" t="s">
        <v>16</v>
      </c>
      <c r="D702" s="4" t="s">
        <v>37</v>
      </c>
      <c r="E702" s="4" t="s">
        <v>545</v>
      </c>
      <c r="F702" s="4" t="s">
        <v>593</v>
      </c>
      <c r="H702" s="4" t="s">
        <v>340</v>
      </c>
      <c r="J702" s="4" t="s">
        <v>6582</v>
      </c>
      <c r="K702" s="4" t="s">
        <v>586</v>
      </c>
    </row>
    <row r="703" spans="1:11" x14ac:dyDescent="0.25">
      <c r="A703" s="4" t="s">
        <v>3</v>
      </c>
      <c r="B703" s="4" t="s">
        <v>10</v>
      </c>
      <c r="C703" s="4" t="s">
        <v>16</v>
      </c>
      <c r="D703" s="4" t="s">
        <v>37</v>
      </c>
      <c r="E703" s="4" t="s">
        <v>545</v>
      </c>
      <c r="F703" s="4" t="s">
        <v>64</v>
      </c>
      <c r="H703" s="4" t="s">
        <v>340</v>
      </c>
      <c r="J703" s="4" t="s">
        <v>6582</v>
      </c>
      <c r="K703" s="4" t="s">
        <v>586</v>
      </c>
    </row>
    <row r="704" spans="1:11" x14ac:dyDescent="0.25">
      <c r="A704" s="4" t="s">
        <v>3</v>
      </c>
      <c r="B704" s="4" t="s">
        <v>10</v>
      </c>
      <c r="C704" s="4" t="s">
        <v>16</v>
      </c>
      <c r="D704" s="4" t="s">
        <v>37</v>
      </c>
      <c r="E704" s="4" t="s">
        <v>594</v>
      </c>
      <c r="F704" s="4" t="s">
        <v>595</v>
      </c>
      <c r="H704" s="4" t="s">
        <v>340</v>
      </c>
      <c r="J704" s="4" t="s">
        <v>6582</v>
      </c>
      <c r="K704" s="4" t="s">
        <v>586</v>
      </c>
    </row>
    <row r="705" spans="1:11" x14ac:dyDescent="0.25">
      <c r="A705" s="4" t="s">
        <v>3</v>
      </c>
      <c r="B705" s="4" t="s">
        <v>10</v>
      </c>
      <c r="C705" s="4" t="s">
        <v>16</v>
      </c>
      <c r="D705" s="4" t="s">
        <v>37</v>
      </c>
      <c r="E705" s="4" t="s">
        <v>594</v>
      </c>
      <c r="F705" s="4" t="s">
        <v>596</v>
      </c>
      <c r="H705" s="4" t="s">
        <v>340</v>
      </c>
      <c r="J705" s="4" t="s">
        <v>6582</v>
      </c>
      <c r="K705" s="4" t="s">
        <v>586</v>
      </c>
    </row>
    <row r="706" spans="1:11" x14ac:dyDescent="0.25">
      <c r="A706" s="4" t="s">
        <v>3</v>
      </c>
      <c r="B706" s="4" t="s">
        <v>10</v>
      </c>
      <c r="C706" s="4" t="s">
        <v>16</v>
      </c>
      <c r="D706" s="4" t="s">
        <v>37</v>
      </c>
      <c r="E706" s="4" t="s">
        <v>594</v>
      </c>
      <c r="F706" s="4" t="s">
        <v>64</v>
      </c>
      <c r="H706" s="4" t="s">
        <v>340</v>
      </c>
      <c r="J706" s="4" t="s">
        <v>6582</v>
      </c>
      <c r="K706" s="4" t="s">
        <v>586</v>
      </c>
    </row>
    <row r="707" spans="1:11" x14ac:dyDescent="0.25">
      <c r="A707" s="4" t="s">
        <v>3</v>
      </c>
      <c r="B707" s="4" t="s">
        <v>10</v>
      </c>
      <c r="C707" s="4" t="s">
        <v>16</v>
      </c>
      <c r="D707" s="4" t="s">
        <v>37</v>
      </c>
      <c r="E707" s="4" t="s">
        <v>238</v>
      </c>
      <c r="F707" s="4" t="s">
        <v>597</v>
      </c>
      <c r="H707" s="4" t="s">
        <v>340</v>
      </c>
      <c r="J707" s="4" t="s">
        <v>6582</v>
      </c>
      <c r="K707" s="4" t="s">
        <v>586</v>
      </c>
    </row>
    <row r="708" spans="1:11" x14ac:dyDescent="0.25">
      <c r="A708" s="4" t="s">
        <v>3</v>
      </c>
      <c r="B708" s="4" t="s">
        <v>10</v>
      </c>
      <c r="C708" s="4" t="s">
        <v>16</v>
      </c>
      <c r="D708" s="4" t="s">
        <v>37</v>
      </c>
      <c r="E708" s="4" t="s">
        <v>238</v>
      </c>
      <c r="F708" s="4" t="s">
        <v>64</v>
      </c>
      <c r="H708" s="4" t="s">
        <v>340</v>
      </c>
      <c r="J708" s="4" t="s">
        <v>6582</v>
      </c>
      <c r="K708" s="4" t="s">
        <v>586</v>
      </c>
    </row>
    <row r="709" spans="1:11" x14ac:dyDescent="0.25">
      <c r="A709" s="4" t="s">
        <v>3</v>
      </c>
      <c r="B709" s="4" t="s">
        <v>10</v>
      </c>
      <c r="C709" s="4" t="s">
        <v>16</v>
      </c>
      <c r="D709" s="4" t="s">
        <v>37</v>
      </c>
      <c r="E709" s="4" t="s">
        <v>598</v>
      </c>
      <c r="F709" s="4" t="s">
        <v>265</v>
      </c>
      <c r="H709" s="4" t="s">
        <v>340</v>
      </c>
      <c r="J709" s="4" t="s">
        <v>6582</v>
      </c>
      <c r="K709" s="4" t="s">
        <v>586</v>
      </c>
    </row>
    <row r="710" spans="1:11" x14ac:dyDescent="0.25">
      <c r="A710" s="4" t="s">
        <v>3</v>
      </c>
      <c r="B710" s="4" t="s">
        <v>10</v>
      </c>
      <c r="C710" s="4" t="s">
        <v>16</v>
      </c>
      <c r="D710" s="4" t="s">
        <v>37</v>
      </c>
      <c r="E710" s="4" t="s">
        <v>598</v>
      </c>
      <c r="F710" s="4" t="s">
        <v>64</v>
      </c>
      <c r="H710" s="4" t="s">
        <v>340</v>
      </c>
      <c r="J710" s="4" t="s">
        <v>6582</v>
      </c>
      <c r="K710" s="4" t="s">
        <v>586</v>
      </c>
    </row>
    <row r="711" spans="1:11" x14ac:dyDescent="0.25">
      <c r="A711" s="4" t="s">
        <v>3</v>
      </c>
      <c r="B711" s="4" t="s">
        <v>10</v>
      </c>
      <c r="C711" s="4" t="s">
        <v>16</v>
      </c>
      <c r="D711" s="4" t="s">
        <v>38</v>
      </c>
      <c r="E711" s="4" t="s">
        <v>46</v>
      </c>
      <c r="F711" s="4" t="s">
        <v>3</v>
      </c>
      <c r="H711" s="4" t="s">
        <v>47</v>
      </c>
      <c r="J711" s="4" t="s">
        <v>6583</v>
      </c>
      <c r="K711" s="4" t="s">
        <v>599</v>
      </c>
    </row>
    <row r="712" spans="1:11" x14ac:dyDescent="0.25">
      <c r="A712" s="4" t="s">
        <v>3</v>
      </c>
      <c r="B712" s="4" t="s">
        <v>10</v>
      </c>
      <c r="C712" s="4" t="s">
        <v>16</v>
      </c>
      <c r="D712" s="4" t="s">
        <v>38</v>
      </c>
      <c r="E712" s="4" t="s">
        <v>46</v>
      </c>
      <c r="F712" s="4" t="s">
        <v>153</v>
      </c>
      <c r="H712" s="4" t="s">
        <v>47</v>
      </c>
      <c r="J712" s="4" t="s">
        <v>6583</v>
      </c>
      <c r="K712" s="4" t="s">
        <v>599</v>
      </c>
    </row>
    <row r="713" spans="1:11" x14ac:dyDescent="0.25">
      <c r="A713" s="4" t="s">
        <v>3</v>
      </c>
      <c r="B713" s="4" t="s">
        <v>10</v>
      </c>
      <c r="C713" s="4" t="s">
        <v>16</v>
      </c>
      <c r="D713" s="4" t="s">
        <v>38</v>
      </c>
      <c r="E713" s="4" t="s">
        <v>6382</v>
      </c>
      <c r="F713" s="4" t="s">
        <v>600</v>
      </c>
      <c r="H713" s="4" t="s">
        <v>47</v>
      </c>
      <c r="J713" s="4" t="s">
        <v>6583</v>
      </c>
      <c r="K713" s="4" t="s">
        <v>599</v>
      </c>
    </row>
    <row r="714" spans="1:11" x14ac:dyDescent="0.25">
      <c r="A714" s="4" t="s">
        <v>3</v>
      </c>
      <c r="B714" s="4" t="s">
        <v>10</v>
      </c>
      <c r="C714" s="4" t="s">
        <v>16</v>
      </c>
      <c r="D714" s="4" t="s">
        <v>38</v>
      </c>
      <c r="E714" s="4" t="s">
        <v>6382</v>
      </c>
      <c r="F714" s="4" t="s">
        <v>601</v>
      </c>
      <c r="H714" s="4" t="s">
        <v>47</v>
      </c>
      <c r="J714" s="4" t="s">
        <v>6583</v>
      </c>
      <c r="K714" s="4" t="s">
        <v>599</v>
      </c>
    </row>
    <row r="715" spans="1:11" x14ac:dyDescent="0.25">
      <c r="A715" s="4" t="s">
        <v>3</v>
      </c>
      <c r="B715" s="4" t="s">
        <v>10</v>
      </c>
      <c r="C715" s="4" t="s">
        <v>16</v>
      </c>
      <c r="D715" s="4" t="s">
        <v>38</v>
      </c>
      <c r="E715" s="4" t="s">
        <v>243</v>
      </c>
      <c r="F715" s="4" t="s">
        <v>265</v>
      </c>
      <c r="H715" s="4" t="s">
        <v>47</v>
      </c>
      <c r="J715" s="4" t="s">
        <v>6583</v>
      </c>
      <c r="K715" s="4" t="s">
        <v>599</v>
      </c>
    </row>
    <row r="716" spans="1:11" x14ac:dyDescent="0.25">
      <c r="A716" s="4" t="s">
        <v>3</v>
      </c>
      <c r="B716" s="4" t="s">
        <v>10</v>
      </c>
      <c r="C716" s="4" t="s">
        <v>16</v>
      </c>
      <c r="D716" s="4" t="s">
        <v>38</v>
      </c>
      <c r="E716" s="4" t="s">
        <v>243</v>
      </c>
      <c r="F716" s="4" t="s">
        <v>64</v>
      </c>
      <c r="H716" s="4" t="s">
        <v>47</v>
      </c>
      <c r="J716" s="4" t="s">
        <v>6583</v>
      </c>
      <c r="K716" s="4" t="s">
        <v>599</v>
      </c>
    </row>
    <row r="717" spans="1:11" x14ac:dyDescent="0.25">
      <c r="A717" s="4" t="s">
        <v>3</v>
      </c>
      <c r="B717" s="4" t="s">
        <v>10</v>
      </c>
      <c r="C717" s="4" t="s">
        <v>16</v>
      </c>
      <c r="D717" s="4" t="s">
        <v>38</v>
      </c>
      <c r="E717" s="4" t="s">
        <v>160</v>
      </c>
      <c r="F717" s="4" t="s">
        <v>6411</v>
      </c>
      <c r="H717" s="4" t="s">
        <v>47</v>
      </c>
      <c r="J717" s="4" t="s">
        <v>6583</v>
      </c>
      <c r="K717" s="4" t="s">
        <v>599</v>
      </c>
    </row>
    <row r="718" spans="1:11" x14ac:dyDescent="0.25">
      <c r="A718" s="4" t="s">
        <v>3</v>
      </c>
      <c r="B718" s="4" t="s">
        <v>10</v>
      </c>
      <c r="C718" s="4" t="s">
        <v>16</v>
      </c>
      <c r="D718" s="4" t="s">
        <v>38</v>
      </c>
      <c r="E718" s="4" t="s">
        <v>160</v>
      </c>
      <c r="F718" s="4" t="s">
        <v>64</v>
      </c>
      <c r="H718" s="4" t="s">
        <v>47</v>
      </c>
      <c r="J718" s="4" t="s">
        <v>6583</v>
      </c>
      <c r="K718" s="4" t="s">
        <v>599</v>
      </c>
    </row>
  </sheetData>
  <dataConsolidate link="1"/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C49D7-F23B-4687-B733-655502B568C7}">
  <sheetPr codeName="Sheet8"/>
  <dimension ref="A1:F247"/>
  <sheetViews>
    <sheetView topLeftCell="A85" workbookViewId="0">
      <selection activeCell="B6" sqref="B6"/>
    </sheetView>
  </sheetViews>
  <sheetFormatPr defaultRowHeight="15.75" x14ac:dyDescent="0.25"/>
  <cols>
    <col min="1" max="1" width="9.875" bestFit="1" customWidth="1"/>
    <col min="2" max="2" width="13.125" bestFit="1" customWidth="1"/>
  </cols>
  <sheetData>
    <row r="1" spans="1:2" x14ac:dyDescent="0.25">
      <c r="A1" s="12" t="s">
        <v>5</v>
      </c>
      <c r="B1" s="1" t="s">
        <v>714</v>
      </c>
    </row>
    <row r="2" spans="1:2" x14ac:dyDescent="0.25">
      <c r="A2" t="s">
        <v>715</v>
      </c>
      <c r="B2" t="s">
        <v>716</v>
      </c>
    </row>
    <row r="3" spans="1:2" x14ac:dyDescent="0.25">
      <c r="A3" t="s">
        <v>717</v>
      </c>
      <c r="B3" t="s">
        <v>716</v>
      </c>
    </row>
    <row r="4" spans="1:2" x14ac:dyDescent="0.25">
      <c r="A4" t="s">
        <v>718</v>
      </c>
      <c r="B4" t="s">
        <v>719</v>
      </c>
    </row>
    <row r="5" spans="1:2" x14ac:dyDescent="0.25">
      <c r="A5" t="s">
        <v>720</v>
      </c>
      <c r="B5" t="s">
        <v>719</v>
      </c>
    </row>
    <row r="6" spans="1:2" x14ac:dyDescent="0.25">
      <c r="A6" t="s">
        <v>721</v>
      </c>
      <c r="B6" t="s">
        <v>716</v>
      </c>
    </row>
    <row r="7" spans="1:2" x14ac:dyDescent="0.25">
      <c r="A7" t="s">
        <v>722</v>
      </c>
      <c r="B7" t="s">
        <v>719</v>
      </c>
    </row>
    <row r="8" spans="1:2" x14ac:dyDescent="0.25">
      <c r="A8" t="s">
        <v>723</v>
      </c>
      <c r="B8" t="s">
        <v>719</v>
      </c>
    </row>
    <row r="9" spans="1:2" x14ac:dyDescent="0.25">
      <c r="A9" t="s">
        <v>724</v>
      </c>
      <c r="B9" t="s">
        <v>716</v>
      </c>
    </row>
    <row r="10" spans="1:2" x14ac:dyDescent="0.25">
      <c r="A10" t="s">
        <v>725</v>
      </c>
      <c r="B10" t="s">
        <v>719</v>
      </c>
    </row>
    <row r="11" spans="1:2" x14ac:dyDescent="0.25">
      <c r="A11" t="s">
        <v>726</v>
      </c>
      <c r="B11" t="s">
        <v>719</v>
      </c>
    </row>
    <row r="12" spans="1:2" x14ac:dyDescent="0.25">
      <c r="A12" t="s">
        <v>727</v>
      </c>
      <c r="B12" t="s">
        <v>719</v>
      </c>
    </row>
    <row r="13" spans="1:2" x14ac:dyDescent="0.25">
      <c r="A13" t="s">
        <v>728</v>
      </c>
      <c r="B13" t="s">
        <v>729</v>
      </c>
    </row>
    <row r="14" spans="1:2" x14ac:dyDescent="0.25">
      <c r="A14" t="s">
        <v>730</v>
      </c>
      <c r="B14" t="s">
        <v>729</v>
      </c>
    </row>
    <row r="15" spans="1:2" x14ac:dyDescent="0.25">
      <c r="A15" t="s">
        <v>731</v>
      </c>
      <c r="B15" t="s">
        <v>729</v>
      </c>
    </row>
    <row r="16" spans="1:2" x14ac:dyDescent="0.25">
      <c r="A16" t="s">
        <v>732</v>
      </c>
      <c r="B16" t="s">
        <v>729</v>
      </c>
    </row>
    <row r="17" spans="1:2" x14ac:dyDescent="0.25">
      <c r="A17" t="s">
        <v>733</v>
      </c>
      <c r="B17" t="s">
        <v>729</v>
      </c>
    </row>
    <row r="18" spans="1:2" x14ac:dyDescent="0.25">
      <c r="A18" t="s">
        <v>734</v>
      </c>
      <c r="B18" t="s">
        <v>729</v>
      </c>
    </row>
    <row r="19" spans="1:2" x14ac:dyDescent="0.25">
      <c r="A19" t="s">
        <v>735</v>
      </c>
      <c r="B19" t="s">
        <v>729</v>
      </c>
    </row>
    <row r="20" spans="1:2" x14ac:dyDescent="0.25">
      <c r="A20" t="s">
        <v>736</v>
      </c>
      <c r="B20" t="s">
        <v>729</v>
      </c>
    </row>
    <row r="21" spans="1:2" x14ac:dyDescent="0.25">
      <c r="A21" t="s">
        <v>737</v>
      </c>
      <c r="B21" t="s">
        <v>729</v>
      </c>
    </row>
    <row r="22" spans="1:2" x14ac:dyDescent="0.25">
      <c r="A22" t="s">
        <v>738</v>
      </c>
      <c r="B22" t="s">
        <v>729</v>
      </c>
    </row>
    <row r="23" spans="1:2" x14ac:dyDescent="0.25">
      <c r="A23" t="s">
        <v>739</v>
      </c>
      <c r="B23" t="s">
        <v>729</v>
      </c>
    </row>
    <row r="24" spans="1:2" x14ac:dyDescent="0.25">
      <c r="A24" t="s">
        <v>740</v>
      </c>
      <c r="B24" t="s">
        <v>729</v>
      </c>
    </row>
    <row r="25" spans="1:2" x14ac:dyDescent="0.25">
      <c r="A25" t="s">
        <v>741</v>
      </c>
      <c r="B25" t="s">
        <v>729</v>
      </c>
    </row>
    <row r="26" spans="1:2" x14ac:dyDescent="0.25">
      <c r="A26" t="s">
        <v>742</v>
      </c>
      <c r="B26" t="s">
        <v>729</v>
      </c>
    </row>
    <row r="27" spans="1:2" x14ac:dyDescent="0.25">
      <c r="A27" t="s">
        <v>743</v>
      </c>
      <c r="B27" t="s">
        <v>729</v>
      </c>
    </row>
    <row r="28" spans="1:2" x14ac:dyDescent="0.25">
      <c r="A28" t="s">
        <v>744</v>
      </c>
      <c r="B28" t="s">
        <v>729</v>
      </c>
    </row>
    <row r="29" spans="1:2" x14ac:dyDescent="0.25">
      <c r="A29" t="s">
        <v>745</v>
      </c>
      <c r="B29" t="s">
        <v>729</v>
      </c>
    </row>
    <row r="30" spans="1:2" x14ac:dyDescent="0.25">
      <c r="A30" t="s">
        <v>746</v>
      </c>
      <c r="B30" t="s">
        <v>729</v>
      </c>
    </row>
    <row r="31" spans="1:2" x14ac:dyDescent="0.25">
      <c r="A31" t="s">
        <v>747</v>
      </c>
      <c r="B31" t="s">
        <v>748</v>
      </c>
    </row>
    <row r="32" spans="1:2" x14ac:dyDescent="0.25">
      <c r="A32" t="s">
        <v>749</v>
      </c>
      <c r="B32" t="s">
        <v>748</v>
      </c>
    </row>
    <row r="33" spans="1:6" x14ac:dyDescent="0.25">
      <c r="A33" t="s">
        <v>750</v>
      </c>
      <c r="B33" t="s">
        <v>748</v>
      </c>
    </row>
    <row r="34" spans="1:6" x14ac:dyDescent="0.25">
      <c r="A34" t="s">
        <v>751</v>
      </c>
      <c r="B34" t="s">
        <v>748</v>
      </c>
    </row>
    <row r="35" spans="1:6" x14ac:dyDescent="0.25">
      <c r="A35" t="s">
        <v>752</v>
      </c>
      <c r="B35" t="s">
        <v>748</v>
      </c>
    </row>
    <row r="36" spans="1:6" x14ac:dyDescent="0.25">
      <c r="A36" t="s">
        <v>753</v>
      </c>
      <c r="B36" t="s">
        <v>748</v>
      </c>
    </row>
    <row r="37" spans="1:6" x14ac:dyDescent="0.25">
      <c r="A37" t="s">
        <v>754</v>
      </c>
      <c r="B37" t="s">
        <v>748</v>
      </c>
    </row>
    <row r="38" spans="1:6" x14ac:dyDescent="0.25">
      <c r="A38" t="s">
        <v>755</v>
      </c>
      <c r="B38" t="s">
        <v>748</v>
      </c>
    </row>
    <row r="39" spans="1:6" x14ac:dyDescent="0.25">
      <c r="A39" t="s">
        <v>756</v>
      </c>
      <c r="B39" t="s">
        <v>748</v>
      </c>
    </row>
    <row r="40" spans="1:6" x14ac:dyDescent="0.25">
      <c r="A40" t="s">
        <v>757</v>
      </c>
      <c r="B40" t="s">
        <v>748</v>
      </c>
      <c r="F40" s="13"/>
    </row>
    <row r="41" spans="1:6" x14ac:dyDescent="0.25">
      <c r="A41" t="s">
        <v>758</v>
      </c>
      <c r="B41" t="s">
        <v>719</v>
      </c>
    </row>
    <row r="42" spans="1:6" x14ac:dyDescent="0.25">
      <c r="A42" t="s">
        <v>759</v>
      </c>
      <c r="B42" t="s">
        <v>719</v>
      </c>
    </row>
    <row r="43" spans="1:6" x14ac:dyDescent="0.25">
      <c r="A43" t="s">
        <v>760</v>
      </c>
      <c r="B43" t="s">
        <v>761</v>
      </c>
    </row>
    <row r="44" spans="1:6" x14ac:dyDescent="0.25">
      <c r="A44" t="s">
        <v>762</v>
      </c>
      <c r="B44" t="s">
        <v>761</v>
      </c>
    </row>
    <row r="45" spans="1:6" x14ac:dyDescent="0.25">
      <c r="A45" t="s">
        <v>763</v>
      </c>
      <c r="B45" t="s">
        <v>761</v>
      </c>
    </row>
    <row r="46" spans="1:6" x14ac:dyDescent="0.25">
      <c r="A46" t="s">
        <v>764</v>
      </c>
      <c r="B46" t="s">
        <v>761</v>
      </c>
    </row>
    <row r="47" spans="1:6" x14ac:dyDescent="0.25">
      <c r="A47" t="s">
        <v>765</v>
      </c>
      <c r="B47" t="s">
        <v>761</v>
      </c>
    </row>
    <row r="48" spans="1:6" x14ac:dyDescent="0.25">
      <c r="A48" t="s">
        <v>766</v>
      </c>
      <c r="B48" t="s">
        <v>719</v>
      </c>
    </row>
    <row r="49" spans="1:2" x14ac:dyDescent="0.25">
      <c r="A49" t="s">
        <v>767</v>
      </c>
      <c r="B49" t="s">
        <v>719</v>
      </c>
    </row>
    <row r="50" spans="1:2" x14ac:dyDescent="0.25">
      <c r="A50" t="s">
        <v>768</v>
      </c>
      <c r="B50" t="s">
        <v>719</v>
      </c>
    </row>
    <row r="51" spans="1:2" x14ac:dyDescent="0.25">
      <c r="A51" t="s">
        <v>769</v>
      </c>
      <c r="B51" t="s">
        <v>719</v>
      </c>
    </row>
    <row r="52" spans="1:2" x14ac:dyDescent="0.25">
      <c r="A52" t="s">
        <v>770</v>
      </c>
      <c r="B52" t="s">
        <v>719</v>
      </c>
    </row>
    <row r="53" spans="1:2" x14ac:dyDescent="0.25">
      <c r="A53" t="s">
        <v>771</v>
      </c>
      <c r="B53" t="s">
        <v>719</v>
      </c>
    </row>
    <row r="54" spans="1:2" x14ac:dyDescent="0.25">
      <c r="A54" t="s">
        <v>772</v>
      </c>
      <c r="B54" t="s">
        <v>719</v>
      </c>
    </row>
    <row r="55" spans="1:2" x14ac:dyDescent="0.25">
      <c r="A55" t="s">
        <v>773</v>
      </c>
      <c r="B55" t="s">
        <v>774</v>
      </c>
    </row>
    <row r="56" spans="1:2" x14ac:dyDescent="0.25">
      <c r="A56" t="s">
        <v>775</v>
      </c>
      <c r="B56" t="s">
        <v>774</v>
      </c>
    </row>
    <row r="57" spans="1:2" x14ac:dyDescent="0.25">
      <c r="A57" t="s">
        <v>776</v>
      </c>
      <c r="B57" t="s">
        <v>774</v>
      </c>
    </row>
    <row r="58" spans="1:2" x14ac:dyDescent="0.25">
      <c r="A58" t="s">
        <v>777</v>
      </c>
      <c r="B58" t="s">
        <v>774</v>
      </c>
    </row>
    <row r="59" spans="1:2" x14ac:dyDescent="0.25">
      <c r="A59" t="s">
        <v>778</v>
      </c>
      <c r="B59" t="s">
        <v>774</v>
      </c>
    </row>
    <row r="60" spans="1:2" x14ac:dyDescent="0.25">
      <c r="A60" t="s">
        <v>779</v>
      </c>
      <c r="B60" t="s">
        <v>774</v>
      </c>
    </row>
    <row r="61" spans="1:2" x14ac:dyDescent="0.25">
      <c r="A61" t="s">
        <v>780</v>
      </c>
      <c r="B61" t="s">
        <v>774</v>
      </c>
    </row>
    <row r="62" spans="1:2" x14ac:dyDescent="0.25">
      <c r="A62" t="s">
        <v>781</v>
      </c>
      <c r="B62" t="s">
        <v>774</v>
      </c>
    </row>
    <row r="63" spans="1:2" x14ac:dyDescent="0.25">
      <c r="A63" s="13" t="s">
        <v>782</v>
      </c>
      <c r="B63" s="13" t="s">
        <v>783</v>
      </c>
    </row>
    <row r="64" spans="1:2" x14ac:dyDescent="0.25">
      <c r="A64" t="s">
        <v>784</v>
      </c>
      <c r="B64" t="s">
        <v>774</v>
      </c>
    </row>
    <row r="65" spans="1:2" x14ac:dyDescent="0.25">
      <c r="A65" t="s">
        <v>785</v>
      </c>
      <c r="B65" t="s">
        <v>774</v>
      </c>
    </row>
    <row r="66" spans="1:2" x14ac:dyDescent="0.25">
      <c r="A66" t="s">
        <v>602</v>
      </c>
      <c r="B66" t="s">
        <v>786</v>
      </c>
    </row>
    <row r="67" spans="1:2" x14ac:dyDescent="0.25">
      <c r="A67" t="s">
        <v>611</v>
      </c>
      <c r="B67" t="s">
        <v>786</v>
      </c>
    </row>
    <row r="68" spans="1:2" x14ac:dyDescent="0.25">
      <c r="A68" t="s">
        <v>614</v>
      </c>
      <c r="B68" t="s">
        <v>786</v>
      </c>
    </row>
    <row r="69" spans="1:2" x14ac:dyDescent="0.25">
      <c r="A69" t="s">
        <v>787</v>
      </c>
      <c r="B69" t="s">
        <v>786</v>
      </c>
    </row>
    <row r="70" spans="1:2" x14ac:dyDescent="0.25">
      <c r="A70" t="s">
        <v>788</v>
      </c>
      <c r="B70" t="s">
        <v>789</v>
      </c>
    </row>
    <row r="71" spans="1:2" x14ac:dyDescent="0.25">
      <c r="A71" t="s">
        <v>790</v>
      </c>
      <c r="B71" t="s">
        <v>789</v>
      </c>
    </row>
    <row r="72" spans="1:2" x14ac:dyDescent="0.25">
      <c r="A72" t="s">
        <v>791</v>
      </c>
      <c r="B72" t="s">
        <v>789</v>
      </c>
    </row>
    <row r="73" spans="1:2" x14ac:dyDescent="0.25">
      <c r="A73" t="s">
        <v>792</v>
      </c>
      <c r="B73" t="s">
        <v>789</v>
      </c>
    </row>
    <row r="74" spans="1:2" x14ac:dyDescent="0.25">
      <c r="A74" t="s">
        <v>793</v>
      </c>
      <c r="B74" t="s">
        <v>789</v>
      </c>
    </row>
    <row r="75" spans="1:2" x14ac:dyDescent="0.25">
      <c r="A75" t="s">
        <v>794</v>
      </c>
      <c r="B75" t="s">
        <v>789</v>
      </c>
    </row>
    <row r="76" spans="1:2" x14ac:dyDescent="0.25">
      <c r="A76" t="s">
        <v>795</v>
      </c>
      <c r="B76" t="s">
        <v>789</v>
      </c>
    </row>
    <row r="77" spans="1:2" x14ac:dyDescent="0.25">
      <c r="A77" t="s">
        <v>796</v>
      </c>
      <c r="B77" t="s">
        <v>789</v>
      </c>
    </row>
    <row r="78" spans="1:2" x14ac:dyDescent="0.25">
      <c r="A78" t="s">
        <v>797</v>
      </c>
      <c r="B78" t="s">
        <v>789</v>
      </c>
    </row>
    <row r="79" spans="1:2" x14ac:dyDescent="0.25">
      <c r="A79" t="s">
        <v>798</v>
      </c>
      <c r="B79" t="s">
        <v>799</v>
      </c>
    </row>
    <row r="80" spans="1:2" x14ac:dyDescent="0.25">
      <c r="A80" t="s">
        <v>800</v>
      </c>
      <c r="B80" t="s">
        <v>799</v>
      </c>
    </row>
    <row r="81" spans="1:2" x14ac:dyDescent="0.25">
      <c r="A81" t="s">
        <v>801</v>
      </c>
      <c r="B81" t="s">
        <v>799</v>
      </c>
    </row>
    <row r="82" spans="1:2" x14ac:dyDescent="0.25">
      <c r="A82" t="s">
        <v>802</v>
      </c>
      <c r="B82" t="s">
        <v>789</v>
      </c>
    </row>
    <row r="83" spans="1:2" x14ac:dyDescent="0.25">
      <c r="A83" t="s">
        <v>803</v>
      </c>
      <c r="B83" t="s">
        <v>804</v>
      </c>
    </row>
    <row r="84" spans="1:2" x14ac:dyDescent="0.25">
      <c r="A84" t="s">
        <v>805</v>
      </c>
      <c r="B84" t="s">
        <v>806</v>
      </c>
    </row>
    <row r="85" spans="1:2" x14ac:dyDescent="0.25">
      <c r="A85" t="s">
        <v>807</v>
      </c>
      <c r="B85" t="s">
        <v>789</v>
      </c>
    </row>
    <row r="86" spans="1:2" x14ac:dyDescent="0.25">
      <c r="A86" t="s">
        <v>808</v>
      </c>
      <c r="B86" t="s">
        <v>809</v>
      </c>
    </row>
    <row r="87" spans="1:2" x14ac:dyDescent="0.25">
      <c r="A87" t="s">
        <v>810</v>
      </c>
      <c r="B87" t="s">
        <v>811</v>
      </c>
    </row>
    <row r="88" spans="1:2" x14ac:dyDescent="0.25">
      <c r="A88" t="s">
        <v>812</v>
      </c>
      <c r="B88" t="s">
        <v>813</v>
      </c>
    </row>
    <row r="89" spans="1:2" x14ac:dyDescent="0.25">
      <c r="A89" t="s">
        <v>814</v>
      </c>
      <c r="B89" t="s">
        <v>809</v>
      </c>
    </row>
    <row r="90" spans="1:2" x14ac:dyDescent="0.25">
      <c r="A90" t="s">
        <v>815</v>
      </c>
      <c r="B90" t="s">
        <v>809</v>
      </c>
    </row>
    <row r="91" spans="1:2" x14ac:dyDescent="0.25">
      <c r="A91" t="s">
        <v>816</v>
      </c>
      <c r="B91" t="s">
        <v>809</v>
      </c>
    </row>
    <row r="92" spans="1:2" x14ac:dyDescent="0.25">
      <c r="A92" t="s">
        <v>817</v>
      </c>
      <c r="B92" t="s">
        <v>813</v>
      </c>
    </row>
    <row r="93" spans="1:2" x14ac:dyDescent="0.25">
      <c r="A93" t="s">
        <v>818</v>
      </c>
      <c r="B93" t="s">
        <v>819</v>
      </c>
    </row>
    <row r="94" spans="1:2" x14ac:dyDescent="0.25">
      <c r="A94" t="s">
        <v>820</v>
      </c>
      <c r="B94" t="s">
        <v>809</v>
      </c>
    </row>
    <row r="95" spans="1:2" x14ac:dyDescent="0.25">
      <c r="A95" t="s">
        <v>821</v>
      </c>
      <c r="B95" t="s">
        <v>809</v>
      </c>
    </row>
    <row r="96" spans="1:2" x14ac:dyDescent="0.25">
      <c r="A96" t="s">
        <v>822</v>
      </c>
      <c r="B96" t="s">
        <v>809</v>
      </c>
    </row>
    <row r="97" spans="1:2" x14ac:dyDescent="0.25">
      <c r="A97" t="s">
        <v>823</v>
      </c>
      <c r="B97" t="s">
        <v>809</v>
      </c>
    </row>
    <row r="98" spans="1:2" x14ac:dyDescent="0.25">
      <c r="A98" t="s">
        <v>824</v>
      </c>
      <c r="B98" t="s">
        <v>809</v>
      </c>
    </row>
    <row r="99" spans="1:2" x14ac:dyDescent="0.25">
      <c r="A99" t="s">
        <v>825</v>
      </c>
      <c r="B99" t="s">
        <v>809</v>
      </c>
    </row>
    <row r="100" spans="1:2" x14ac:dyDescent="0.25">
      <c r="A100" t="s">
        <v>826</v>
      </c>
      <c r="B100" t="s">
        <v>809</v>
      </c>
    </row>
    <row r="101" spans="1:2" x14ac:dyDescent="0.25">
      <c r="A101" t="s">
        <v>6</v>
      </c>
      <c r="B101" t="s">
        <v>827</v>
      </c>
    </row>
    <row r="102" spans="1:2" x14ac:dyDescent="0.25">
      <c r="A102" t="s">
        <v>9</v>
      </c>
      <c r="B102" t="s">
        <v>827</v>
      </c>
    </row>
    <row r="103" spans="1:2" x14ac:dyDescent="0.25">
      <c r="A103" t="s">
        <v>8</v>
      </c>
      <c r="B103" t="s">
        <v>827</v>
      </c>
    </row>
    <row r="104" spans="1:2" x14ac:dyDescent="0.25">
      <c r="A104" t="s">
        <v>828</v>
      </c>
      <c r="B104" t="s">
        <v>827</v>
      </c>
    </row>
    <row r="105" spans="1:2" x14ac:dyDescent="0.25">
      <c r="A105" t="s">
        <v>7</v>
      </c>
      <c r="B105" t="s">
        <v>827</v>
      </c>
    </row>
    <row r="106" spans="1:2" x14ac:dyDescent="0.25">
      <c r="A106" t="s">
        <v>10</v>
      </c>
      <c r="B106" t="s">
        <v>827</v>
      </c>
    </row>
    <row r="107" spans="1:2" x14ac:dyDescent="0.25">
      <c r="A107" t="s">
        <v>829</v>
      </c>
      <c r="B107" t="s">
        <v>804</v>
      </c>
    </row>
    <row r="108" spans="1:2" x14ac:dyDescent="0.25">
      <c r="A108" t="s">
        <v>830</v>
      </c>
      <c r="B108" t="s">
        <v>804</v>
      </c>
    </row>
    <row r="109" spans="1:2" x14ac:dyDescent="0.25">
      <c r="A109" t="s">
        <v>831</v>
      </c>
      <c r="B109" t="s">
        <v>832</v>
      </c>
    </row>
    <row r="110" spans="1:2" x14ac:dyDescent="0.25">
      <c r="A110" t="s">
        <v>833</v>
      </c>
      <c r="B110" t="s">
        <v>834</v>
      </c>
    </row>
    <row r="111" spans="1:2" x14ac:dyDescent="0.25">
      <c r="A111" t="s">
        <v>835</v>
      </c>
      <c r="B111" t="s">
        <v>804</v>
      </c>
    </row>
    <row r="112" spans="1:2" x14ac:dyDescent="0.25">
      <c r="A112" t="s">
        <v>836</v>
      </c>
      <c r="B112" t="s">
        <v>804</v>
      </c>
    </row>
    <row r="113" spans="1:2" x14ac:dyDescent="0.25">
      <c r="A113" t="s">
        <v>837</v>
      </c>
      <c r="B113" t="s">
        <v>804</v>
      </c>
    </row>
    <row r="114" spans="1:2" x14ac:dyDescent="0.25">
      <c r="A114" t="s">
        <v>838</v>
      </c>
      <c r="B114" t="s">
        <v>839</v>
      </c>
    </row>
    <row r="115" spans="1:2" x14ac:dyDescent="0.25">
      <c r="A115" t="s">
        <v>840</v>
      </c>
      <c r="B115" t="s">
        <v>841</v>
      </c>
    </row>
    <row r="116" spans="1:2" x14ac:dyDescent="0.25">
      <c r="A116" t="s">
        <v>842</v>
      </c>
      <c r="B116" t="s">
        <v>806</v>
      </c>
    </row>
    <row r="117" spans="1:2" x14ac:dyDescent="0.25">
      <c r="A117" t="s">
        <v>843</v>
      </c>
      <c r="B117" t="s">
        <v>806</v>
      </c>
    </row>
    <row r="118" spans="1:2" x14ac:dyDescent="0.25">
      <c r="A118" t="s">
        <v>844</v>
      </c>
      <c r="B118" t="s">
        <v>806</v>
      </c>
    </row>
    <row r="119" spans="1:2" x14ac:dyDescent="0.25">
      <c r="A119" t="s">
        <v>845</v>
      </c>
      <c r="B119" t="s">
        <v>806</v>
      </c>
    </row>
    <row r="120" spans="1:2" x14ac:dyDescent="0.25">
      <c r="A120" t="s">
        <v>846</v>
      </c>
      <c r="B120" t="s">
        <v>847</v>
      </c>
    </row>
    <row r="121" spans="1:2" x14ac:dyDescent="0.25">
      <c r="A121" t="s">
        <v>848</v>
      </c>
      <c r="B121" t="s">
        <v>847</v>
      </c>
    </row>
    <row r="122" spans="1:2" x14ac:dyDescent="0.25">
      <c r="A122" t="s">
        <v>849</v>
      </c>
      <c r="B122" t="s">
        <v>847</v>
      </c>
    </row>
    <row r="123" spans="1:2" x14ac:dyDescent="0.25">
      <c r="A123" t="s">
        <v>850</v>
      </c>
      <c r="B123" t="s">
        <v>851</v>
      </c>
    </row>
    <row r="124" spans="1:2" x14ac:dyDescent="0.25">
      <c r="A124" t="s">
        <v>852</v>
      </c>
      <c r="B124" t="s">
        <v>851</v>
      </c>
    </row>
    <row r="125" spans="1:2" x14ac:dyDescent="0.25">
      <c r="A125" t="s">
        <v>853</v>
      </c>
      <c r="B125" t="s">
        <v>851</v>
      </c>
    </row>
    <row r="126" spans="1:2" x14ac:dyDescent="0.25">
      <c r="A126" t="s">
        <v>854</v>
      </c>
      <c r="B126" t="s">
        <v>855</v>
      </c>
    </row>
    <row r="127" spans="1:2" x14ac:dyDescent="0.25">
      <c r="A127" t="s">
        <v>856</v>
      </c>
      <c r="B127" t="s">
        <v>841</v>
      </c>
    </row>
    <row r="128" spans="1:2" x14ac:dyDescent="0.25">
      <c r="A128" t="s">
        <v>857</v>
      </c>
      <c r="B128" t="s">
        <v>811</v>
      </c>
    </row>
    <row r="129" spans="1:2" x14ac:dyDescent="0.25">
      <c r="A129" t="s">
        <v>858</v>
      </c>
      <c r="B129" t="s">
        <v>806</v>
      </c>
    </row>
    <row r="130" spans="1:2" x14ac:dyDescent="0.25">
      <c r="A130" t="s">
        <v>859</v>
      </c>
      <c r="B130" t="s">
        <v>860</v>
      </c>
    </row>
    <row r="131" spans="1:2" x14ac:dyDescent="0.25">
      <c r="A131" t="s">
        <v>861</v>
      </c>
      <c r="B131" t="s">
        <v>860</v>
      </c>
    </row>
    <row r="132" spans="1:2" x14ac:dyDescent="0.25">
      <c r="A132" t="s">
        <v>862</v>
      </c>
      <c r="B132" t="s">
        <v>841</v>
      </c>
    </row>
    <row r="133" spans="1:2" x14ac:dyDescent="0.25">
      <c r="A133" t="s">
        <v>863</v>
      </c>
      <c r="B133" t="s">
        <v>864</v>
      </c>
    </row>
    <row r="134" spans="1:2" x14ac:dyDescent="0.25">
      <c r="A134" t="s">
        <v>865</v>
      </c>
      <c r="B134" t="s">
        <v>789</v>
      </c>
    </row>
    <row r="135" spans="1:2" x14ac:dyDescent="0.25">
      <c r="A135" t="s">
        <v>866</v>
      </c>
      <c r="B135" t="s">
        <v>841</v>
      </c>
    </row>
    <row r="136" spans="1:2" x14ac:dyDescent="0.25">
      <c r="A136" t="s">
        <v>867</v>
      </c>
      <c r="B136" t="s">
        <v>851</v>
      </c>
    </row>
    <row r="137" spans="1:2" x14ac:dyDescent="0.25">
      <c r="A137" t="s">
        <v>868</v>
      </c>
      <c r="B137" t="s">
        <v>851</v>
      </c>
    </row>
    <row r="138" spans="1:2" x14ac:dyDescent="0.25">
      <c r="A138" t="s">
        <v>869</v>
      </c>
      <c r="B138" t="s">
        <v>851</v>
      </c>
    </row>
    <row r="139" spans="1:2" x14ac:dyDescent="0.25">
      <c r="A139" t="s">
        <v>870</v>
      </c>
      <c r="B139" t="s">
        <v>851</v>
      </c>
    </row>
    <row r="140" spans="1:2" x14ac:dyDescent="0.25">
      <c r="A140" t="s">
        <v>871</v>
      </c>
      <c r="B140" t="s">
        <v>851</v>
      </c>
    </row>
    <row r="141" spans="1:2" x14ac:dyDescent="0.25">
      <c r="A141" t="s">
        <v>872</v>
      </c>
      <c r="B141" t="s">
        <v>841</v>
      </c>
    </row>
    <row r="142" spans="1:2" x14ac:dyDescent="0.25">
      <c r="A142" t="s">
        <v>873</v>
      </c>
      <c r="B142" t="s">
        <v>841</v>
      </c>
    </row>
    <row r="143" spans="1:2" x14ac:dyDescent="0.25">
      <c r="A143" t="s">
        <v>874</v>
      </c>
      <c r="B143" t="s">
        <v>875</v>
      </c>
    </row>
    <row r="144" spans="1:2" x14ac:dyDescent="0.25">
      <c r="A144" t="s">
        <v>876</v>
      </c>
      <c r="B144" t="s">
        <v>875</v>
      </c>
    </row>
    <row r="145" spans="1:2" x14ac:dyDescent="0.25">
      <c r="A145" t="s">
        <v>877</v>
      </c>
      <c r="B145" t="s">
        <v>878</v>
      </c>
    </row>
    <row r="146" spans="1:2" x14ac:dyDescent="0.25">
      <c r="A146" t="s">
        <v>879</v>
      </c>
      <c r="B146" t="s">
        <v>880</v>
      </c>
    </row>
    <row r="147" spans="1:2" x14ac:dyDescent="0.25">
      <c r="A147" t="s">
        <v>881</v>
      </c>
      <c r="B147" t="s">
        <v>880</v>
      </c>
    </row>
    <row r="148" spans="1:2" x14ac:dyDescent="0.25">
      <c r="A148" t="s">
        <v>882</v>
      </c>
      <c r="B148" t="s">
        <v>880</v>
      </c>
    </row>
    <row r="149" spans="1:2" x14ac:dyDescent="0.25">
      <c r="A149" t="s">
        <v>883</v>
      </c>
      <c r="B149" t="s">
        <v>880</v>
      </c>
    </row>
    <row r="150" spans="1:2" x14ac:dyDescent="0.25">
      <c r="A150" t="s">
        <v>884</v>
      </c>
      <c r="B150" t="s">
        <v>880</v>
      </c>
    </row>
    <row r="151" spans="1:2" x14ac:dyDescent="0.25">
      <c r="A151" t="s">
        <v>885</v>
      </c>
      <c r="B151" t="s">
        <v>880</v>
      </c>
    </row>
    <row r="152" spans="1:2" x14ac:dyDescent="0.25">
      <c r="A152" t="s">
        <v>886</v>
      </c>
      <c r="B152" t="s">
        <v>887</v>
      </c>
    </row>
    <row r="153" spans="1:2" x14ac:dyDescent="0.25">
      <c r="A153" t="s">
        <v>888</v>
      </c>
      <c r="B153" t="s">
        <v>887</v>
      </c>
    </row>
    <row r="154" spans="1:2" x14ac:dyDescent="0.25">
      <c r="A154" t="s">
        <v>889</v>
      </c>
      <c r="B154" t="s">
        <v>887</v>
      </c>
    </row>
    <row r="155" spans="1:2" x14ac:dyDescent="0.25">
      <c r="A155" t="s">
        <v>890</v>
      </c>
      <c r="B155" t="s">
        <v>887</v>
      </c>
    </row>
    <row r="156" spans="1:2" x14ac:dyDescent="0.25">
      <c r="A156" t="s">
        <v>891</v>
      </c>
      <c r="B156" t="s">
        <v>887</v>
      </c>
    </row>
    <row r="157" spans="1:2" x14ac:dyDescent="0.25">
      <c r="A157" t="s">
        <v>892</v>
      </c>
      <c r="B157" t="s">
        <v>887</v>
      </c>
    </row>
    <row r="158" spans="1:2" x14ac:dyDescent="0.25">
      <c r="A158" t="s">
        <v>893</v>
      </c>
      <c r="B158" t="s">
        <v>887</v>
      </c>
    </row>
    <row r="159" spans="1:2" x14ac:dyDescent="0.25">
      <c r="A159" t="s">
        <v>894</v>
      </c>
      <c r="B159" t="s">
        <v>887</v>
      </c>
    </row>
    <row r="160" spans="1:2" x14ac:dyDescent="0.25">
      <c r="A160" t="s">
        <v>895</v>
      </c>
      <c r="B160" t="s">
        <v>887</v>
      </c>
    </row>
    <row r="161" spans="1:2" x14ac:dyDescent="0.25">
      <c r="A161" t="s">
        <v>896</v>
      </c>
      <c r="B161" t="s">
        <v>887</v>
      </c>
    </row>
    <row r="162" spans="1:2" x14ac:dyDescent="0.25">
      <c r="A162" t="s">
        <v>897</v>
      </c>
      <c r="B162" t="s">
        <v>887</v>
      </c>
    </row>
    <row r="163" spans="1:2" x14ac:dyDescent="0.25">
      <c r="A163" t="s">
        <v>898</v>
      </c>
      <c r="B163" t="s">
        <v>887</v>
      </c>
    </row>
    <row r="164" spans="1:2" x14ac:dyDescent="0.25">
      <c r="A164" t="s">
        <v>899</v>
      </c>
      <c r="B164" t="s">
        <v>887</v>
      </c>
    </row>
    <row r="165" spans="1:2" x14ac:dyDescent="0.25">
      <c r="A165" t="s">
        <v>900</v>
      </c>
      <c r="B165" t="s">
        <v>887</v>
      </c>
    </row>
    <row r="166" spans="1:2" x14ac:dyDescent="0.25">
      <c r="A166" t="s">
        <v>901</v>
      </c>
      <c r="B166" t="s">
        <v>887</v>
      </c>
    </row>
    <row r="167" spans="1:2" x14ac:dyDescent="0.25">
      <c r="A167" t="s">
        <v>902</v>
      </c>
      <c r="B167" t="s">
        <v>887</v>
      </c>
    </row>
    <row r="168" spans="1:2" x14ac:dyDescent="0.25">
      <c r="A168" t="s">
        <v>903</v>
      </c>
      <c r="B168" t="s">
        <v>887</v>
      </c>
    </row>
    <row r="169" spans="1:2" x14ac:dyDescent="0.25">
      <c r="A169" t="s">
        <v>904</v>
      </c>
      <c r="B169" t="s">
        <v>887</v>
      </c>
    </row>
    <row r="170" spans="1:2" x14ac:dyDescent="0.25">
      <c r="A170" t="s">
        <v>905</v>
      </c>
      <c r="B170" t="s">
        <v>887</v>
      </c>
    </row>
    <row r="171" spans="1:2" x14ac:dyDescent="0.25">
      <c r="A171" t="s">
        <v>906</v>
      </c>
      <c r="B171" t="s">
        <v>887</v>
      </c>
    </row>
    <row r="172" spans="1:2" x14ac:dyDescent="0.25">
      <c r="A172" t="s">
        <v>907</v>
      </c>
      <c r="B172" t="s">
        <v>806</v>
      </c>
    </row>
    <row r="173" spans="1:2" x14ac:dyDescent="0.25">
      <c r="A173" t="s">
        <v>908</v>
      </c>
      <c r="B173" t="s">
        <v>887</v>
      </c>
    </row>
    <row r="174" spans="1:2" x14ac:dyDescent="0.25">
      <c r="A174" t="s">
        <v>909</v>
      </c>
      <c r="B174" t="s">
        <v>887</v>
      </c>
    </row>
    <row r="175" spans="1:2" x14ac:dyDescent="0.25">
      <c r="A175" t="s">
        <v>910</v>
      </c>
      <c r="B175" t="s">
        <v>887</v>
      </c>
    </row>
    <row r="176" spans="1:2" x14ac:dyDescent="0.25">
      <c r="A176" t="s">
        <v>911</v>
      </c>
      <c r="B176" t="s">
        <v>887</v>
      </c>
    </row>
    <row r="177" spans="1:2" x14ac:dyDescent="0.25">
      <c r="A177" t="s">
        <v>912</v>
      </c>
      <c r="B177" t="s">
        <v>887</v>
      </c>
    </row>
    <row r="178" spans="1:2" x14ac:dyDescent="0.25">
      <c r="A178" t="s">
        <v>913</v>
      </c>
      <c r="B178" t="s">
        <v>887</v>
      </c>
    </row>
    <row r="179" spans="1:2" x14ac:dyDescent="0.25">
      <c r="A179" t="s">
        <v>914</v>
      </c>
      <c r="B179" t="s">
        <v>887</v>
      </c>
    </row>
    <row r="180" spans="1:2" x14ac:dyDescent="0.25">
      <c r="A180" t="s">
        <v>915</v>
      </c>
      <c r="B180" t="s">
        <v>887</v>
      </c>
    </row>
    <row r="181" spans="1:2" x14ac:dyDescent="0.25">
      <c r="A181" t="s">
        <v>916</v>
      </c>
      <c r="B181" t="s">
        <v>887</v>
      </c>
    </row>
    <row r="182" spans="1:2" x14ac:dyDescent="0.25">
      <c r="A182" t="s">
        <v>917</v>
      </c>
      <c r="B182" t="s">
        <v>887</v>
      </c>
    </row>
    <row r="183" spans="1:2" x14ac:dyDescent="0.25">
      <c r="A183" t="s">
        <v>918</v>
      </c>
      <c r="B183" t="s">
        <v>887</v>
      </c>
    </row>
    <row r="184" spans="1:2" x14ac:dyDescent="0.25">
      <c r="A184" t="s">
        <v>919</v>
      </c>
      <c r="B184" t="s">
        <v>887</v>
      </c>
    </row>
    <row r="185" spans="1:2" x14ac:dyDescent="0.25">
      <c r="A185" t="s">
        <v>920</v>
      </c>
      <c r="B185" t="s">
        <v>887</v>
      </c>
    </row>
    <row r="186" spans="1:2" x14ac:dyDescent="0.25">
      <c r="A186" t="s">
        <v>921</v>
      </c>
      <c r="B186" t="s">
        <v>887</v>
      </c>
    </row>
    <row r="187" spans="1:2" x14ac:dyDescent="0.25">
      <c r="A187" t="s">
        <v>922</v>
      </c>
      <c r="B187" t="s">
        <v>887</v>
      </c>
    </row>
    <row r="188" spans="1:2" x14ac:dyDescent="0.25">
      <c r="A188" t="s">
        <v>923</v>
      </c>
      <c r="B188" t="s">
        <v>887</v>
      </c>
    </row>
    <row r="189" spans="1:2" x14ac:dyDescent="0.25">
      <c r="A189" t="s">
        <v>924</v>
      </c>
      <c r="B189" t="s">
        <v>887</v>
      </c>
    </row>
    <row r="190" spans="1:2" x14ac:dyDescent="0.25">
      <c r="A190" t="s">
        <v>925</v>
      </c>
      <c r="B190" t="s">
        <v>887</v>
      </c>
    </row>
    <row r="191" spans="1:2" x14ac:dyDescent="0.25">
      <c r="A191" t="s">
        <v>926</v>
      </c>
      <c r="B191" t="s">
        <v>887</v>
      </c>
    </row>
    <row r="192" spans="1:2" x14ac:dyDescent="0.25">
      <c r="A192" t="s">
        <v>927</v>
      </c>
      <c r="B192" t="s">
        <v>887</v>
      </c>
    </row>
    <row r="193" spans="1:2" x14ac:dyDescent="0.25">
      <c r="A193" t="s">
        <v>928</v>
      </c>
      <c r="B193" t="s">
        <v>887</v>
      </c>
    </row>
    <row r="194" spans="1:2" x14ac:dyDescent="0.25">
      <c r="A194" t="s">
        <v>929</v>
      </c>
      <c r="B194" t="s">
        <v>887</v>
      </c>
    </row>
    <row r="195" spans="1:2" x14ac:dyDescent="0.25">
      <c r="A195" t="s">
        <v>930</v>
      </c>
      <c r="B195" t="s">
        <v>931</v>
      </c>
    </row>
    <row r="196" spans="1:2" x14ac:dyDescent="0.25">
      <c r="A196" t="s">
        <v>932</v>
      </c>
      <c r="B196" t="s">
        <v>931</v>
      </c>
    </row>
    <row r="197" spans="1:2" x14ac:dyDescent="0.25">
      <c r="A197" t="s">
        <v>933</v>
      </c>
      <c r="B197" t="s">
        <v>931</v>
      </c>
    </row>
    <row r="198" spans="1:2" x14ac:dyDescent="0.25">
      <c r="A198" t="s">
        <v>934</v>
      </c>
      <c r="B198" t="s">
        <v>931</v>
      </c>
    </row>
    <row r="199" spans="1:2" x14ac:dyDescent="0.25">
      <c r="A199" t="s">
        <v>935</v>
      </c>
      <c r="B199" t="s">
        <v>931</v>
      </c>
    </row>
    <row r="200" spans="1:2" x14ac:dyDescent="0.25">
      <c r="A200" t="s">
        <v>936</v>
      </c>
      <c r="B200" t="s">
        <v>875</v>
      </c>
    </row>
    <row r="201" spans="1:2" x14ac:dyDescent="0.25">
      <c r="A201" t="s">
        <v>937</v>
      </c>
      <c r="B201" t="s">
        <v>931</v>
      </c>
    </row>
    <row r="202" spans="1:2" x14ac:dyDescent="0.25">
      <c r="A202" t="s">
        <v>938</v>
      </c>
      <c r="B202" t="s">
        <v>851</v>
      </c>
    </row>
    <row r="203" spans="1:2" x14ac:dyDescent="0.25">
      <c r="A203" t="s">
        <v>939</v>
      </c>
      <c r="B203" t="s">
        <v>931</v>
      </c>
    </row>
    <row r="204" spans="1:2" x14ac:dyDescent="0.25">
      <c r="A204" t="s">
        <v>940</v>
      </c>
      <c r="B204" t="s">
        <v>851</v>
      </c>
    </row>
    <row r="205" spans="1:2" x14ac:dyDescent="0.25">
      <c r="A205" t="s">
        <v>941</v>
      </c>
      <c r="B205" t="s">
        <v>931</v>
      </c>
    </row>
    <row r="206" spans="1:2" x14ac:dyDescent="0.25">
      <c r="A206" t="s">
        <v>942</v>
      </c>
      <c r="B206" t="s">
        <v>931</v>
      </c>
    </row>
    <row r="207" spans="1:2" x14ac:dyDescent="0.25">
      <c r="A207" t="s">
        <v>943</v>
      </c>
      <c r="B207" t="s">
        <v>931</v>
      </c>
    </row>
    <row r="208" spans="1:2" x14ac:dyDescent="0.25">
      <c r="A208" t="s">
        <v>944</v>
      </c>
      <c r="B208" t="s">
        <v>880</v>
      </c>
    </row>
    <row r="209" spans="1:2" x14ac:dyDescent="0.25">
      <c r="A209" t="s">
        <v>945</v>
      </c>
      <c r="B209" t="s">
        <v>875</v>
      </c>
    </row>
    <row r="210" spans="1:2" x14ac:dyDescent="0.25">
      <c r="A210" t="s">
        <v>946</v>
      </c>
      <c r="B210" t="s">
        <v>880</v>
      </c>
    </row>
    <row r="211" spans="1:2" x14ac:dyDescent="0.25">
      <c r="A211" t="s">
        <v>947</v>
      </c>
      <c r="B211" t="s">
        <v>931</v>
      </c>
    </row>
    <row r="212" spans="1:2" x14ac:dyDescent="0.25">
      <c r="A212" t="s">
        <v>948</v>
      </c>
      <c r="B212" t="s">
        <v>931</v>
      </c>
    </row>
    <row r="213" spans="1:2" x14ac:dyDescent="0.25">
      <c r="A213" t="s">
        <v>949</v>
      </c>
      <c r="B213" t="s">
        <v>931</v>
      </c>
    </row>
    <row r="214" spans="1:2" x14ac:dyDescent="0.25">
      <c r="A214" t="s">
        <v>950</v>
      </c>
      <c r="B214" t="s">
        <v>931</v>
      </c>
    </row>
    <row r="215" spans="1:2" x14ac:dyDescent="0.25">
      <c r="A215" t="s">
        <v>951</v>
      </c>
      <c r="B215" t="s">
        <v>806</v>
      </c>
    </row>
    <row r="216" spans="1:2" x14ac:dyDescent="0.25">
      <c r="A216" t="s">
        <v>952</v>
      </c>
      <c r="B216" t="s">
        <v>953</v>
      </c>
    </row>
    <row r="217" spans="1:2" x14ac:dyDescent="0.25">
      <c r="A217" t="s">
        <v>954</v>
      </c>
      <c r="B217" t="s">
        <v>953</v>
      </c>
    </row>
    <row r="218" spans="1:2" x14ac:dyDescent="0.25">
      <c r="A218" t="s">
        <v>955</v>
      </c>
      <c r="B218" t="s">
        <v>956</v>
      </c>
    </row>
    <row r="219" spans="1:2" x14ac:dyDescent="0.25">
      <c r="A219" t="s">
        <v>957</v>
      </c>
      <c r="B219" t="s">
        <v>806</v>
      </c>
    </row>
    <row r="220" spans="1:2" x14ac:dyDescent="0.25">
      <c r="A220" t="s">
        <v>958</v>
      </c>
      <c r="B220" t="s">
        <v>959</v>
      </c>
    </row>
    <row r="221" spans="1:2" x14ac:dyDescent="0.25">
      <c r="A221" t="s">
        <v>960</v>
      </c>
      <c r="B221" t="s">
        <v>959</v>
      </c>
    </row>
    <row r="222" spans="1:2" x14ac:dyDescent="0.25">
      <c r="A222" t="s">
        <v>961</v>
      </c>
      <c r="B222" t="s">
        <v>962</v>
      </c>
    </row>
    <row r="223" spans="1:2" x14ac:dyDescent="0.25">
      <c r="A223" t="s">
        <v>963</v>
      </c>
      <c r="B223" t="s">
        <v>959</v>
      </c>
    </row>
    <row r="224" spans="1:2" x14ac:dyDescent="0.25">
      <c r="A224" t="s">
        <v>964</v>
      </c>
      <c r="B224" t="s">
        <v>965</v>
      </c>
    </row>
    <row r="225" spans="1:2" x14ac:dyDescent="0.25">
      <c r="A225" t="s">
        <v>966</v>
      </c>
      <c r="B225" t="s">
        <v>959</v>
      </c>
    </row>
    <row r="226" spans="1:2" x14ac:dyDescent="0.25">
      <c r="A226" t="s">
        <v>967</v>
      </c>
      <c r="B226" t="s">
        <v>851</v>
      </c>
    </row>
    <row r="227" spans="1:2" x14ac:dyDescent="0.25">
      <c r="A227" t="s">
        <v>968</v>
      </c>
      <c r="B227" t="s">
        <v>851</v>
      </c>
    </row>
    <row r="228" spans="1:2" x14ac:dyDescent="0.25">
      <c r="A228" t="s">
        <v>969</v>
      </c>
      <c r="B228" t="s">
        <v>851</v>
      </c>
    </row>
    <row r="229" spans="1:2" x14ac:dyDescent="0.25">
      <c r="A229" t="s">
        <v>970</v>
      </c>
      <c r="B229" t="s">
        <v>806</v>
      </c>
    </row>
    <row r="230" spans="1:2" x14ac:dyDescent="0.25">
      <c r="A230" t="s">
        <v>971</v>
      </c>
      <c r="B230" t="s">
        <v>806</v>
      </c>
    </row>
    <row r="231" spans="1:2" x14ac:dyDescent="0.25">
      <c r="A231" t="s">
        <v>972</v>
      </c>
      <c r="B231" t="s">
        <v>806</v>
      </c>
    </row>
    <row r="232" spans="1:2" x14ac:dyDescent="0.25">
      <c r="A232" t="s">
        <v>973</v>
      </c>
      <c r="B232" t="s">
        <v>806</v>
      </c>
    </row>
    <row r="233" spans="1:2" x14ac:dyDescent="0.25">
      <c r="A233" t="s">
        <v>974</v>
      </c>
      <c r="B233" t="s">
        <v>806</v>
      </c>
    </row>
    <row r="234" spans="1:2" x14ac:dyDescent="0.25">
      <c r="A234" t="s">
        <v>975</v>
      </c>
      <c r="B234" t="s">
        <v>806</v>
      </c>
    </row>
    <row r="235" spans="1:2" x14ac:dyDescent="0.25">
      <c r="A235" t="s">
        <v>976</v>
      </c>
      <c r="B235" t="s">
        <v>806</v>
      </c>
    </row>
    <row r="236" spans="1:2" x14ac:dyDescent="0.25">
      <c r="A236" t="s">
        <v>977</v>
      </c>
      <c r="B236" t="s">
        <v>806</v>
      </c>
    </row>
    <row r="237" spans="1:2" x14ac:dyDescent="0.25">
      <c r="A237" t="s">
        <v>978</v>
      </c>
      <c r="B237" t="s">
        <v>979</v>
      </c>
    </row>
    <row r="238" spans="1:2" x14ac:dyDescent="0.25">
      <c r="A238" t="s">
        <v>980</v>
      </c>
      <c r="B238" t="s">
        <v>806</v>
      </c>
    </row>
    <row r="239" spans="1:2" x14ac:dyDescent="0.25">
      <c r="A239" t="s">
        <v>981</v>
      </c>
      <c r="B239" t="s">
        <v>806</v>
      </c>
    </row>
    <row r="240" spans="1:2" x14ac:dyDescent="0.25">
      <c r="A240" t="s">
        <v>982</v>
      </c>
      <c r="B240" t="s">
        <v>864</v>
      </c>
    </row>
    <row r="241" spans="1:2" x14ac:dyDescent="0.25">
      <c r="A241" t="s">
        <v>983</v>
      </c>
      <c r="B241" t="s">
        <v>864</v>
      </c>
    </row>
    <row r="242" spans="1:2" x14ac:dyDescent="0.25">
      <c r="A242" t="s">
        <v>984</v>
      </c>
      <c r="B242" t="s">
        <v>860</v>
      </c>
    </row>
    <row r="243" spans="1:2" x14ac:dyDescent="0.25">
      <c r="A243" t="s">
        <v>985</v>
      </c>
      <c r="B243" t="s">
        <v>986</v>
      </c>
    </row>
    <row r="244" spans="1:2" x14ac:dyDescent="0.25">
      <c r="A244" t="s">
        <v>987</v>
      </c>
      <c r="B244" t="s">
        <v>806</v>
      </c>
    </row>
    <row r="245" spans="1:2" x14ac:dyDescent="0.25">
      <c r="A245" t="s">
        <v>988</v>
      </c>
      <c r="B245" t="s">
        <v>806</v>
      </c>
    </row>
    <row r="246" spans="1:2" x14ac:dyDescent="0.25">
      <c r="A246" t="s">
        <v>989</v>
      </c>
      <c r="B246" t="s">
        <v>806</v>
      </c>
    </row>
    <row r="247" spans="1:2" x14ac:dyDescent="0.25">
      <c r="A247" t="s">
        <v>990</v>
      </c>
      <c r="B247" t="s">
        <v>991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F0695-68E6-4F37-8FF3-64B57E0A071F}">
  <sheetPr codeName="Sheet3"/>
  <dimension ref="A1:E3"/>
  <sheetViews>
    <sheetView workbookViewId="0">
      <selection activeCell="B6" sqref="B6"/>
    </sheetView>
  </sheetViews>
  <sheetFormatPr defaultRowHeight="15.75" x14ac:dyDescent="0.25"/>
  <cols>
    <col min="1" max="1" width="10.25" bestFit="1" customWidth="1"/>
    <col min="5" max="5" width="24.5" bestFit="1" customWidth="1"/>
  </cols>
  <sheetData>
    <row r="1" spans="1:5" x14ac:dyDescent="0.25">
      <c r="A1" s="7" t="s">
        <v>709</v>
      </c>
      <c r="C1" s="7" t="s">
        <v>6338</v>
      </c>
      <c r="E1" s="7" t="s">
        <v>6336</v>
      </c>
    </row>
    <row r="2" spans="1:5" x14ac:dyDescent="0.25">
      <c r="A2" t="s">
        <v>710</v>
      </c>
      <c r="C2" t="s">
        <v>3</v>
      </c>
      <c r="E2" t="s">
        <v>379</v>
      </c>
    </row>
    <row r="3" spans="1:5" x14ac:dyDescent="0.25">
      <c r="A3" t="s">
        <v>711</v>
      </c>
      <c r="E3" t="s">
        <v>87</v>
      </c>
    </row>
  </sheetData>
  <autoFilter ref="E1:E3" xr:uid="{E6472B61-655A-414E-A10E-2F302F06BCAB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49313-2439-4C24-97C4-13B5A9927F9B}">
  <sheetPr codeName="Sheet5"/>
  <dimension ref="A1:A20"/>
  <sheetViews>
    <sheetView workbookViewId="0">
      <selection activeCell="B6" sqref="B6"/>
    </sheetView>
  </sheetViews>
  <sheetFormatPr defaultRowHeight="15.75" x14ac:dyDescent="0.25"/>
  <cols>
    <col min="1" max="1" width="52.875" bestFit="1" customWidth="1"/>
  </cols>
  <sheetData>
    <row r="1" spans="1:1" x14ac:dyDescent="0.25">
      <c r="A1" t="s">
        <v>3277</v>
      </c>
    </row>
    <row r="2" spans="1:1" x14ac:dyDescent="0.25">
      <c r="A2" t="s">
        <v>705</v>
      </c>
    </row>
    <row r="3" spans="1:1" x14ac:dyDescent="0.25">
      <c r="A3" t="s">
        <v>706</v>
      </c>
    </row>
    <row r="4" spans="1:1" x14ac:dyDescent="0.25">
      <c r="A4" t="s">
        <v>713</v>
      </c>
    </row>
    <row r="5" spans="1:1" x14ac:dyDescent="0.25">
      <c r="A5" t="s">
        <v>64</v>
      </c>
    </row>
    <row r="6" spans="1:1" x14ac:dyDescent="0.25">
      <c r="A6" t="s">
        <v>39</v>
      </c>
    </row>
    <row r="7" spans="1:1" x14ac:dyDescent="0.25">
      <c r="A7" t="s">
        <v>40</v>
      </c>
    </row>
    <row r="8" spans="1:1" x14ac:dyDescent="0.25">
      <c r="A8" t="s">
        <v>707</v>
      </c>
    </row>
    <row r="9" spans="1:1" ht="31.5" x14ac:dyDescent="0.25">
      <c r="A9" s="6" t="s">
        <v>708</v>
      </c>
    </row>
    <row r="10" spans="1:1" x14ac:dyDescent="0.25">
      <c r="A10" t="s">
        <v>3278</v>
      </c>
    </row>
    <row r="11" spans="1:1" x14ac:dyDescent="0.25">
      <c r="A11" t="s">
        <v>3279</v>
      </c>
    </row>
    <row r="12" spans="1:1" x14ac:dyDescent="0.25">
      <c r="A12" t="s">
        <v>3280</v>
      </c>
    </row>
    <row r="13" spans="1:1" x14ac:dyDescent="0.25">
      <c r="A13" t="s">
        <v>3281</v>
      </c>
    </row>
    <row r="14" spans="1:1" x14ac:dyDescent="0.25">
      <c r="A14" t="s">
        <v>3282</v>
      </c>
    </row>
    <row r="15" spans="1:1" x14ac:dyDescent="0.25">
      <c r="A15" t="s">
        <v>3283</v>
      </c>
    </row>
    <row r="16" spans="1:1" x14ac:dyDescent="0.25">
      <c r="A16" t="s">
        <v>3284</v>
      </c>
    </row>
    <row r="17" spans="1:1" x14ac:dyDescent="0.25">
      <c r="A17" t="s">
        <v>3285</v>
      </c>
    </row>
    <row r="18" spans="1:1" x14ac:dyDescent="0.25">
      <c r="A18" t="s">
        <v>3286</v>
      </c>
    </row>
    <row r="19" spans="1:1" x14ac:dyDescent="0.25">
      <c r="A19" t="s">
        <v>3287</v>
      </c>
    </row>
    <row r="20" spans="1:1" x14ac:dyDescent="0.25">
      <c r="A20" t="s">
        <v>6340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99BEB-F325-432F-864A-74C70B97C8F5}">
  <sheetPr codeName="Sheet7"/>
  <dimension ref="A1:B2653"/>
  <sheetViews>
    <sheetView topLeftCell="A2492" workbookViewId="0">
      <selection activeCell="B6" sqref="B6"/>
    </sheetView>
  </sheetViews>
  <sheetFormatPr defaultRowHeight="15.75" x14ac:dyDescent="0.25"/>
  <cols>
    <col min="1" max="1" width="10.875" bestFit="1" customWidth="1"/>
    <col min="2" max="2" width="139" bestFit="1" customWidth="1"/>
  </cols>
  <sheetData>
    <row r="1" spans="1:2" x14ac:dyDescent="0.25">
      <c r="A1" s="14" t="s">
        <v>992</v>
      </c>
      <c r="B1" s="14" t="s">
        <v>993</v>
      </c>
    </row>
    <row r="2" spans="1:2" x14ac:dyDescent="0.25">
      <c r="A2" s="15" t="s">
        <v>3288</v>
      </c>
      <c r="B2" s="15" t="s">
        <v>3289</v>
      </c>
    </row>
    <row r="3" spans="1:2" x14ac:dyDescent="0.25">
      <c r="A3" s="15" t="s">
        <v>3290</v>
      </c>
      <c r="B3" s="15" t="s">
        <v>3291</v>
      </c>
    </row>
    <row r="4" spans="1:2" x14ac:dyDescent="0.25">
      <c r="A4" s="15" t="s">
        <v>3292</v>
      </c>
      <c r="B4" s="15" t="s">
        <v>3293</v>
      </c>
    </row>
    <row r="5" spans="1:2" x14ac:dyDescent="0.25">
      <c r="A5" s="15" t="s">
        <v>3294</v>
      </c>
      <c r="B5" s="15" t="s">
        <v>3295</v>
      </c>
    </row>
    <row r="6" spans="1:2" x14ac:dyDescent="0.25">
      <c r="A6" s="15" t="s">
        <v>3296</v>
      </c>
      <c r="B6" s="15" t="s">
        <v>3297</v>
      </c>
    </row>
    <row r="7" spans="1:2" x14ac:dyDescent="0.25">
      <c r="A7" s="15" t="s">
        <v>3298</v>
      </c>
      <c r="B7" s="15" t="s">
        <v>3299</v>
      </c>
    </row>
    <row r="8" spans="1:2" x14ac:dyDescent="0.25">
      <c r="A8" s="15" t="s">
        <v>3300</v>
      </c>
      <c r="B8" s="15" t="s">
        <v>3301</v>
      </c>
    </row>
    <row r="9" spans="1:2" x14ac:dyDescent="0.25">
      <c r="A9" s="15" t="s">
        <v>3302</v>
      </c>
      <c r="B9" s="15" t="s">
        <v>3303</v>
      </c>
    </row>
    <row r="10" spans="1:2" x14ac:dyDescent="0.25">
      <c r="A10" s="15" t="s">
        <v>3304</v>
      </c>
      <c r="B10" s="15" t="s">
        <v>3305</v>
      </c>
    </row>
    <row r="11" spans="1:2" x14ac:dyDescent="0.25">
      <c r="A11" s="15" t="s">
        <v>3306</v>
      </c>
      <c r="B11" s="15" t="s">
        <v>3307</v>
      </c>
    </row>
    <row r="12" spans="1:2" x14ac:dyDescent="0.25">
      <c r="A12" s="15" t="s">
        <v>3308</v>
      </c>
      <c r="B12" s="15" t="s">
        <v>3309</v>
      </c>
    </row>
    <row r="13" spans="1:2" x14ac:dyDescent="0.25">
      <c r="A13" s="15" t="s">
        <v>3310</v>
      </c>
      <c r="B13" s="15" t="s">
        <v>3311</v>
      </c>
    </row>
    <row r="14" spans="1:2" x14ac:dyDescent="0.25">
      <c r="A14" s="15" t="s">
        <v>3312</v>
      </c>
      <c r="B14" s="15" t="s">
        <v>3313</v>
      </c>
    </row>
    <row r="15" spans="1:2" x14ac:dyDescent="0.25">
      <c r="A15" s="15" t="s">
        <v>3314</v>
      </c>
      <c r="B15" s="15" t="s">
        <v>3315</v>
      </c>
    </row>
    <row r="16" spans="1:2" x14ac:dyDescent="0.25">
      <c r="A16" s="15" t="s">
        <v>3316</v>
      </c>
      <c r="B16" s="15" t="s">
        <v>3317</v>
      </c>
    </row>
    <row r="17" spans="1:2" x14ac:dyDescent="0.25">
      <c r="A17" s="15" t="s">
        <v>3318</v>
      </c>
      <c r="B17" s="15" t="s">
        <v>3319</v>
      </c>
    </row>
    <row r="18" spans="1:2" x14ac:dyDescent="0.25">
      <c r="A18" s="15" t="s">
        <v>3320</v>
      </c>
      <c r="B18" s="15" t="s">
        <v>3321</v>
      </c>
    </row>
    <row r="19" spans="1:2" x14ac:dyDescent="0.25">
      <c r="A19" s="15" t="s">
        <v>3322</v>
      </c>
      <c r="B19" s="15" t="s">
        <v>3323</v>
      </c>
    </row>
    <row r="20" spans="1:2" x14ac:dyDescent="0.25">
      <c r="A20" s="15" t="s">
        <v>3324</v>
      </c>
      <c r="B20" s="15" t="s">
        <v>3325</v>
      </c>
    </row>
    <row r="21" spans="1:2" x14ac:dyDescent="0.25">
      <c r="A21" s="15" t="s">
        <v>3326</v>
      </c>
      <c r="B21" s="15" t="s">
        <v>3327</v>
      </c>
    </row>
    <row r="22" spans="1:2" x14ac:dyDescent="0.25">
      <c r="A22" s="15" t="s">
        <v>3328</v>
      </c>
      <c r="B22" s="15" t="s">
        <v>3329</v>
      </c>
    </row>
    <row r="23" spans="1:2" x14ac:dyDescent="0.25">
      <c r="A23" s="15" t="s">
        <v>3330</v>
      </c>
      <c r="B23" s="15" t="s">
        <v>3331</v>
      </c>
    </row>
    <row r="24" spans="1:2" x14ac:dyDescent="0.25">
      <c r="A24" s="15" t="s">
        <v>3332</v>
      </c>
      <c r="B24" s="15" t="s">
        <v>3333</v>
      </c>
    </row>
    <row r="25" spans="1:2" x14ac:dyDescent="0.25">
      <c r="A25" s="15" t="s">
        <v>3334</v>
      </c>
      <c r="B25" s="15" t="s">
        <v>3335</v>
      </c>
    </row>
    <row r="26" spans="1:2" x14ac:dyDescent="0.25">
      <c r="A26" s="15" t="s">
        <v>3336</v>
      </c>
      <c r="B26" s="15" t="s">
        <v>3337</v>
      </c>
    </row>
    <row r="27" spans="1:2" x14ac:dyDescent="0.25">
      <c r="A27" s="15" t="s">
        <v>3338</v>
      </c>
      <c r="B27" s="15" t="s">
        <v>3339</v>
      </c>
    </row>
    <row r="28" spans="1:2" x14ac:dyDescent="0.25">
      <c r="A28" s="15" t="s">
        <v>3340</v>
      </c>
      <c r="B28" s="15" t="s">
        <v>3341</v>
      </c>
    </row>
    <row r="29" spans="1:2" x14ac:dyDescent="0.25">
      <c r="A29" s="15" t="s">
        <v>3342</v>
      </c>
      <c r="B29" s="15" t="s">
        <v>3343</v>
      </c>
    </row>
    <row r="30" spans="1:2" x14ac:dyDescent="0.25">
      <c r="A30" s="15" t="s">
        <v>3344</v>
      </c>
      <c r="B30" s="15" t="s">
        <v>3345</v>
      </c>
    </row>
    <row r="31" spans="1:2" x14ac:dyDescent="0.25">
      <c r="A31" s="15" t="s">
        <v>3346</v>
      </c>
      <c r="B31" s="15" t="s">
        <v>3347</v>
      </c>
    </row>
    <row r="32" spans="1:2" x14ac:dyDescent="0.25">
      <c r="A32" s="15" t="s">
        <v>3348</v>
      </c>
      <c r="B32" s="15" t="s">
        <v>3349</v>
      </c>
    </row>
    <row r="33" spans="1:2" x14ac:dyDescent="0.25">
      <c r="A33" s="15" t="s">
        <v>3350</v>
      </c>
      <c r="B33" s="15" t="s">
        <v>3351</v>
      </c>
    </row>
    <row r="34" spans="1:2" x14ac:dyDescent="0.25">
      <c r="A34" s="15" t="s">
        <v>3352</v>
      </c>
      <c r="B34" s="15" t="s">
        <v>3353</v>
      </c>
    </row>
    <row r="35" spans="1:2" x14ac:dyDescent="0.25">
      <c r="A35" s="15" t="s">
        <v>3354</v>
      </c>
      <c r="B35" s="15" t="s">
        <v>3355</v>
      </c>
    </row>
    <row r="36" spans="1:2" x14ac:dyDescent="0.25">
      <c r="A36" s="15" t="s">
        <v>3356</v>
      </c>
      <c r="B36" s="15" t="s">
        <v>3357</v>
      </c>
    </row>
    <row r="37" spans="1:2" x14ac:dyDescent="0.25">
      <c r="A37" s="15" t="s">
        <v>3358</v>
      </c>
      <c r="B37" s="15" t="s">
        <v>3359</v>
      </c>
    </row>
    <row r="38" spans="1:2" x14ac:dyDescent="0.25">
      <c r="A38" s="15" t="s">
        <v>3360</v>
      </c>
      <c r="B38" s="15" t="s">
        <v>3361</v>
      </c>
    </row>
    <row r="39" spans="1:2" x14ac:dyDescent="0.25">
      <c r="A39" s="15" t="s">
        <v>3362</v>
      </c>
      <c r="B39" s="15" t="s">
        <v>3363</v>
      </c>
    </row>
    <row r="40" spans="1:2" x14ac:dyDescent="0.25">
      <c r="A40" s="15" t="s">
        <v>3364</v>
      </c>
      <c r="B40" s="15" t="s">
        <v>3365</v>
      </c>
    </row>
    <row r="41" spans="1:2" x14ac:dyDescent="0.25">
      <c r="A41" s="15" t="s">
        <v>3366</v>
      </c>
      <c r="B41" s="15" t="s">
        <v>3367</v>
      </c>
    </row>
    <row r="42" spans="1:2" x14ac:dyDescent="0.25">
      <c r="A42" s="15" t="s">
        <v>3368</v>
      </c>
      <c r="B42" s="15" t="s">
        <v>3369</v>
      </c>
    </row>
    <row r="43" spans="1:2" x14ac:dyDescent="0.25">
      <c r="A43" s="15" t="s">
        <v>3370</v>
      </c>
      <c r="B43" s="15" t="s">
        <v>3371</v>
      </c>
    </row>
    <row r="44" spans="1:2" x14ac:dyDescent="0.25">
      <c r="A44" s="15" t="s">
        <v>3372</v>
      </c>
      <c r="B44" s="15" t="s">
        <v>3373</v>
      </c>
    </row>
    <row r="45" spans="1:2" x14ac:dyDescent="0.25">
      <c r="A45" s="15" t="s">
        <v>3374</v>
      </c>
      <c r="B45" s="15" t="s">
        <v>3375</v>
      </c>
    </row>
    <row r="46" spans="1:2" x14ac:dyDescent="0.25">
      <c r="A46" s="15" t="s">
        <v>3376</v>
      </c>
      <c r="B46" s="15" t="s">
        <v>3377</v>
      </c>
    </row>
    <row r="47" spans="1:2" x14ac:dyDescent="0.25">
      <c r="A47" s="15" t="s">
        <v>3378</v>
      </c>
      <c r="B47" s="15" t="s">
        <v>3379</v>
      </c>
    </row>
    <row r="48" spans="1:2" x14ac:dyDescent="0.25">
      <c r="A48" s="15" t="s">
        <v>3380</v>
      </c>
      <c r="B48" s="15" t="s">
        <v>3381</v>
      </c>
    </row>
    <row r="49" spans="1:2" x14ac:dyDescent="0.25">
      <c r="A49" s="15" t="s">
        <v>3382</v>
      </c>
      <c r="B49" s="15" t="s">
        <v>3383</v>
      </c>
    </row>
    <row r="50" spans="1:2" x14ac:dyDescent="0.25">
      <c r="A50" s="15" t="s">
        <v>3384</v>
      </c>
      <c r="B50" s="15" t="s">
        <v>3385</v>
      </c>
    </row>
    <row r="51" spans="1:2" x14ac:dyDescent="0.25">
      <c r="A51" s="15" t="s">
        <v>3386</v>
      </c>
      <c r="B51" s="15" t="s">
        <v>3387</v>
      </c>
    </row>
    <row r="52" spans="1:2" x14ac:dyDescent="0.25">
      <c r="A52" s="15" t="s">
        <v>3388</v>
      </c>
      <c r="B52" s="15" t="s">
        <v>3389</v>
      </c>
    </row>
    <row r="53" spans="1:2" x14ac:dyDescent="0.25">
      <c r="A53" s="15" t="s">
        <v>3390</v>
      </c>
      <c r="B53" s="15" t="s">
        <v>3391</v>
      </c>
    </row>
    <row r="54" spans="1:2" x14ac:dyDescent="0.25">
      <c r="A54" s="15" t="s">
        <v>3392</v>
      </c>
      <c r="B54" s="15" t="s">
        <v>3393</v>
      </c>
    </row>
    <row r="55" spans="1:2" x14ac:dyDescent="0.25">
      <c r="A55" s="15" t="s">
        <v>3394</v>
      </c>
      <c r="B55" s="15" t="s">
        <v>3395</v>
      </c>
    </row>
    <row r="56" spans="1:2" x14ac:dyDescent="0.25">
      <c r="A56" s="15" t="s">
        <v>3396</v>
      </c>
      <c r="B56" s="15" t="s">
        <v>3397</v>
      </c>
    </row>
    <row r="57" spans="1:2" x14ac:dyDescent="0.25">
      <c r="A57" s="15" t="s">
        <v>3398</v>
      </c>
      <c r="B57" s="15" t="s">
        <v>3399</v>
      </c>
    </row>
    <row r="58" spans="1:2" x14ac:dyDescent="0.25">
      <c r="A58" s="15" t="s">
        <v>3400</v>
      </c>
      <c r="B58" s="15" t="s">
        <v>3401</v>
      </c>
    </row>
    <row r="59" spans="1:2" x14ac:dyDescent="0.25">
      <c r="A59" s="15" t="s">
        <v>3402</v>
      </c>
      <c r="B59" s="15" t="s">
        <v>3403</v>
      </c>
    </row>
    <row r="60" spans="1:2" x14ac:dyDescent="0.25">
      <c r="A60" s="15" t="s">
        <v>3404</v>
      </c>
      <c r="B60" s="15" t="s">
        <v>3405</v>
      </c>
    </row>
    <row r="61" spans="1:2" x14ac:dyDescent="0.25">
      <c r="A61" s="15" t="s">
        <v>3406</v>
      </c>
      <c r="B61" s="15" t="s">
        <v>3407</v>
      </c>
    </row>
    <row r="62" spans="1:2" x14ac:dyDescent="0.25">
      <c r="A62" s="15" t="s">
        <v>3408</v>
      </c>
      <c r="B62" s="15" t="s">
        <v>3409</v>
      </c>
    </row>
    <row r="63" spans="1:2" x14ac:dyDescent="0.25">
      <c r="A63" s="15" t="s">
        <v>3410</v>
      </c>
      <c r="B63" s="15" t="s">
        <v>3411</v>
      </c>
    </row>
    <row r="64" spans="1:2" x14ac:dyDescent="0.25">
      <c r="A64" s="15" t="s">
        <v>3412</v>
      </c>
      <c r="B64" s="15" t="s">
        <v>3413</v>
      </c>
    </row>
    <row r="65" spans="1:2" x14ac:dyDescent="0.25">
      <c r="A65" s="15" t="s">
        <v>3414</v>
      </c>
      <c r="B65" s="15" t="s">
        <v>3415</v>
      </c>
    </row>
    <row r="66" spans="1:2" x14ac:dyDescent="0.25">
      <c r="A66" s="15" t="s">
        <v>3416</v>
      </c>
      <c r="B66" s="15" t="s">
        <v>3417</v>
      </c>
    </row>
    <row r="67" spans="1:2" x14ac:dyDescent="0.25">
      <c r="A67" s="15" t="s">
        <v>3418</v>
      </c>
      <c r="B67" s="15" t="s">
        <v>3419</v>
      </c>
    </row>
    <row r="68" spans="1:2" x14ac:dyDescent="0.25">
      <c r="A68" s="15" t="s">
        <v>3420</v>
      </c>
      <c r="B68" s="15" t="s">
        <v>3421</v>
      </c>
    </row>
    <row r="69" spans="1:2" x14ac:dyDescent="0.25">
      <c r="A69" s="15" t="s">
        <v>3422</v>
      </c>
      <c r="B69" s="15" t="s">
        <v>3423</v>
      </c>
    </row>
    <row r="70" spans="1:2" x14ac:dyDescent="0.25">
      <c r="A70" s="15" t="s">
        <v>3424</v>
      </c>
      <c r="B70" s="15" t="s">
        <v>3425</v>
      </c>
    </row>
    <row r="71" spans="1:2" x14ac:dyDescent="0.25">
      <c r="A71" s="15" t="s">
        <v>3426</v>
      </c>
      <c r="B71" s="15" t="s">
        <v>3427</v>
      </c>
    </row>
    <row r="72" spans="1:2" x14ac:dyDescent="0.25">
      <c r="A72" s="15" t="s">
        <v>3428</v>
      </c>
      <c r="B72" s="15" t="s">
        <v>3429</v>
      </c>
    </row>
    <row r="73" spans="1:2" x14ac:dyDescent="0.25">
      <c r="A73" s="15" t="s">
        <v>3430</v>
      </c>
      <c r="B73" s="15" t="s">
        <v>3431</v>
      </c>
    </row>
    <row r="74" spans="1:2" x14ac:dyDescent="0.25">
      <c r="A74" s="15" t="s">
        <v>3432</v>
      </c>
      <c r="B74" s="15" t="s">
        <v>3433</v>
      </c>
    </row>
    <row r="75" spans="1:2" x14ac:dyDescent="0.25">
      <c r="A75" s="15" t="s">
        <v>3434</v>
      </c>
      <c r="B75" s="15" t="s">
        <v>3435</v>
      </c>
    </row>
    <row r="76" spans="1:2" x14ac:dyDescent="0.25">
      <c r="A76" s="15" t="s">
        <v>3436</v>
      </c>
      <c r="B76" s="15" t="s">
        <v>3437</v>
      </c>
    </row>
    <row r="77" spans="1:2" x14ac:dyDescent="0.25">
      <c r="A77" s="15" t="s">
        <v>3438</v>
      </c>
      <c r="B77" s="15" t="s">
        <v>3439</v>
      </c>
    </row>
    <row r="78" spans="1:2" x14ac:dyDescent="0.25">
      <c r="A78" s="15" t="s">
        <v>3440</v>
      </c>
      <c r="B78" s="15" t="s">
        <v>3441</v>
      </c>
    </row>
    <row r="79" spans="1:2" x14ac:dyDescent="0.25">
      <c r="A79" s="15" t="s">
        <v>3442</v>
      </c>
      <c r="B79" s="15" t="s">
        <v>3443</v>
      </c>
    </row>
    <row r="80" spans="1:2" x14ac:dyDescent="0.25">
      <c r="A80" s="15" t="s">
        <v>3444</v>
      </c>
      <c r="B80" s="15" t="s">
        <v>3445</v>
      </c>
    </row>
    <row r="81" spans="1:2" x14ac:dyDescent="0.25">
      <c r="A81" s="15" t="s">
        <v>3446</v>
      </c>
      <c r="B81" s="15" t="s">
        <v>3447</v>
      </c>
    </row>
    <row r="82" spans="1:2" x14ac:dyDescent="0.25">
      <c r="A82" s="15" t="s">
        <v>3448</v>
      </c>
      <c r="B82" s="15" t="s">
        <v>3449</v>
      </c>
    </row>
    <row r="83" spans="1:2" x14ac:dyDescent="0.25">
      <c r="A83" s="15" t="s">
        <v>3450</v>
      </c>
      <c r="B83" s="15" t="s">
        <v>3451</v>
      </c>
    </row>
    <row r="84" spans="1:2" x14ac:dyDescent="0.25">
      <c r="A84" s="15" t="s">
        <v>3452</v>
      </c>
      <c r="B84" s="15" t="s">
        <v>3453</v>
      </c>
    </row>
    <row r="85" spans="1:2" x14ac:dyDescent="0.25">
      <c r="A85" s="15" t="s">
        <v>3454</v>
      </c>
      <c r="B85" s="15" t="s">
        <v>3455</v>
      </c>
    </row>
    <row r="86" spans="1:2" x14ac:dyDescent="0.25">
      <c r="A86" s="15" t="s">
        <v>3456</v>
      </c>
      <c r="B86" s="15" t="s">
        <v>3457</v>
      </c>
    </row>
    <row r="87" spans="1:2" x14ac:dyDescent="0.25">
      <c r="A87" s="15" t="s">
        <v>3458</v>
      </c>
      <c r="B87" s="15" t="s">
        <v>3459</v>
      </c>
    </row>
    <row r="88" spans="1:2" x14ac:dyDescent="0.25">
      <c r="A88" s="15" t="s">
        <v>3460</v>
      </c>
      <c r="B88" s="15" t="s">
        <v>3461</v>
      </c>
    </row>
    <row r="89" spans="1:2" x14ac:dyDescent="0.25">
      <c r="A89" s="15" t="s">
        <v>3462</v>
      </c>
      <c r="B89" s="15" t="s">
        <v>3463</v>
      </c>
    </row>
    <row r="90" spans="1:2" x14ac:dyDescent="0.25">
      <c r="A90" s="15" t="s">
        <v>3464</v>
      </c>
      <c r="B90" s="15" t="s">
        <v>3465</v>
      </c>
    </row>
    <row r="91" spans="1:2" x14ac:dyDescent="0.25">
      <c r="A91" s="15" t="s">
        <v>3466</v>
      </c>
      <c r="B91" s="15" t="s">
        <v>3461</v>
      </c>
    </row>
    <row r="92" spans="1:2" x14ac:dyDescent="0.25">
      <c r="A92" s="15" t="s">
        <v>3467</v>
      </c>
      <c r="B92" s="15" t="s">
        <v>3468</v>
      </c>
    </row>
    <row r="93" spans="1:2" x14ac:dyDescent="0.25">
      <c r="A93" s="15" t="s">
        <v>3469</v>
      </c>
      <c r="B93" s="15" t="s">
        <v>3470</v>
      </c>
    </row>
    <row r="94" spans="1:2" x14ac:dyDescent="0.25">
      <c r="A94" s="15" t="s">
        <v>3471</v>
      </c>
      <c r="B94" s="15" t="s">
        <v>3472</v>
      </c>
    </row>
    <row r="95" spans="1:2" x14ac:dyDescent="0.25">
      <c r="A95" s="15" t="s">
        <v>3473</v>
      </c>
      <c r="B95" s="15" t="s">
        <v>3474</v>
      </c>
    </row>
    <row r="96" spans="1:2" x14ac:dyDescent="0.25">
      <c r="A96" s="15" t="s">
        <v>3475</v>
      </c>
      <c r="B96" s="15" t="s">
        <v>3476</v>
      </c>
    </row>
    <row r="97" spans="1:2" x14ac:dyDescent="0.25">
      <c r="A97" s="15" t="s">
        <v>3477</v>
      </c>
      <c r="B97" s="15" t="s">
        <v>3478</v>
      </c>
    </row>
    <row r="98" spans="1:2" x14ac:dyDescent="0.25">
      <c r="A98" s="15" t="s">
        <v>3479</v>
      </c>
      <c r="B98" s="15" t="s">
        <v>3480</v>
      </c>
    </row>
    <row r="99" spans="1:2" x14ac:dyDescent="0.25">
      <c r="A99" s="15" t="s">
        <v>3481</v>
      </c>
      <c r="B99" s="15" t="s">
        <v>3482</v>
      </c>
    </row>
    <row r="100" spans="1:2" x14ac:dyDescent="0.25">
      <c r="A100" s="15" t="s">
        <v>3483</v>
      </c>
      <c r="B100" s="15" t="s">
        <v>3484</v>
      </c>
    </row>
    <row r="101" spans="1:2" x14ac:dyDescent="0.25">
      <c r="A101" s="15" t="s">
        <v>3485</v>
      </c>
      <c r="B101" s="15" t="s">
        <v>3486</v>
      </c>
    </row>
    <row r="102" spans="1:2" x14ac:dyDescent="0.25">
      <c r="A102" s="15" t="s">
        <v>3487</v>
      </c>
      <c r="B102" s="15" t="s">
        <v>3488</v>
      </c>
    </row>
    <row r="103" spans="1:2" x14ac:dyDescent="0.25">
      <c r="A103" s="15" t="s">
        <v>3489</v>
      </c>
      <c r="B103" s="15" t="s">
        <v>3490</v>
      </c>
    </row>
    <row r="104" spans="1:2" x14ac:dyDescent="0.25">
      <c r="A104" s="15" t="s">
        <v>3491</v>
      </c>
      <c r="B104" s="15" t="s">
        <v>3492</v>
      </c>
    </row>
    <row r="105" spans="1:2" x14ac:dyDescent="0.25">
      <c r="A105" s="15" t="s">
        <v>3493</v>
      </c>
      <c r="B105" s="15" t="s">
        <v>3494</v>
      </c>
    </row>
    <row r="106" spans="1:2" x14ac:dyDescent="0.25">
      <c r="A106" s="15" t="s">
        <v>3495</v>
      </c>
      <c r="B106" s="15" t="s">
        <v>3496</v>
      </c>
    </row>
    <row r="107" spans="1:2" x14ac:dyDescent="0.25">
      <c r="A107" s="15" t="s">
        <v>3497</v>
      </c>
      <c r="B107" s="15" t="s">
        <v>3498</v>
      </c>
    </row>
    <row r="108" spans="1:2" x14ac:dyDescent="0.25">
      <c r="A108" s="15" t="s">
        <v>3499</v>
      </c>
      <c r="B108" s="15" t="s">
        <v>3500</v>
      </c>
    </row>
    <row r="109" spans="1:2" x14ac:dyDescent="0.25">
      <c r="A109" s="15" t="s">
        <v>3501</v>
      </c>
      <c r="B109" s="15" t="s">
        <v>3502</v>
      </c>
    </row>
    <row r="110" spans="1:2" x14ac:dyDescent="0.25">
      <c r="A110" s="15" t="s">
        <v>3503</v>
      </c>
      <c r="B110" s="15" t="s">
        <v>3504</v>
      </c>
    </row>
    <row r="111" spans="1:2" x14ac:dyDescent="0.25">
      <c r="A111" s="15" t="s">
        <v>3505</v>
      </c>
      <c r="B111" s="15" t="s">
        <v>3506</v>
      </c>
    </row>
    <row r="112" spans="1:2" x14ac:dyDescent="0.25">
      <c r="A112" s="15" t="s">
        <v>3507</v>
      </c>
      <c r="B112" s="15" t="s">
        <v>3480</v>
      </c>
    </row>
    <row r="113" spans="1:2" x14ac:dyDescent="0.25">
      <c r="A113" s="15" t="s">
        <v>3508</v>
      </c>
      <c r="B113" s="15" t="s">
        <v>3509</v>
      </c>
    </row>
    <row r="114" spans="1:2" x14ac:dyDescent="0.25">
      <c r="A114" s="15" t="s">
        <v>3510</v>
      </c>
      <c r="B114" s="15" t="s">
        <v>3511</v>
      </c>
    </row>
    <row r="115" spans="1:2" x14ac:dyDescent="0.25">
      <c r="A115" s="15" t="s">
        <v>3512</v>
      </c>
      <c r="B115" s="15" t="s">
        <v>3513</v>
      </c>
    </row>
    <row r="116" spans="1:2" x14ac:dyDescent="0.25">
      <c r="A116" s="15" t="s">
        <v>3514</v>
      </c>
      <c r="B116" s="15" t="s">
        <v>3515</v>
      </c>
    </row>
    <row r="117" spans="1:2" x14ac:dyDescent="0.25">
      <c r="A117" s="15" t="s">
        <v>3516</v>
      </c>
      <c r="B117" s="15" t="s">
        <v>3517</v>
      </c>
    </row>
    <row r="118" spans="1:2" x14ac:dyDescent="0.25">
      <c r="A118" s="15" t="s">
        <v>3518</v>
      </c>
      <c r="B118" s="15" t="s">
        <v>3519</v>
      </c>
    </row>
    <row r="119" spans="1:2" x14ac:dyDescent="0.25">
      <c r="A119" s="15" t="s">
        <v>3520</v>
      </c>
      <c r="B119" s="15" t="s">
        <v>3521</v>
      </c>
    </row>
    <row r="120" spans="1:2" x14ac:dyDescent="0.25">
      <c r="A120" s="15" t="s">
        <v>3522</v>
      </c>
      <c r="B120" s="15" t="s">
        <v>3523</v>
      </c>
    </row>
    <row r="121" spans="1:2" x14ac:dyDescent="0.25">
      <c r="A121" s="15" t="s">
        <v>3524</v>
      </c>
      <c r="B121" s="15" t="s">
        <v>3525</v>
      </c>
    </row>
    <row r="122" spans="1:2" x14ac:dyDescent="0.25">
      <c r="A122" s="15" t="s">
        <v>3526</v>
      </c>
      <c r="B122" s="15" t="s">
        <v>3527</v>
      </c>
    </row>
    <row r="123" spans="1:2" x14ac:dyDescent="0.25">
      <c r="A123" s="15" t="s">
        <v>3528</v>
      </c>
      <c r="B123" s="15" t="s">
        <v>3529</v>
      </c>
    </row>
    <row r="124" spans="1:2" x14ac:dyDescent="0.25">
      <c r="A124" s="15" t="s">
        <v>3530</v>
      </c>
      <c r="B124" s="15" t="s">
        <v>3531</v>
      </c>
    </row>
    <row r="125" spans="1:2" x14ac:dyDescent="0.25">
      <c r="A125" s="15" t="s">
        <v>3532</v>
      </c>
      <c r="B125" s="15" t="s">
        <v>3533</v>
      </c>
    </row>
    <row r="126" spans="1:2" x14ac:dyDescent="0.25">
      <c r="A126" s="15" t="s">
        <v>3534</v>
      </c>
      <c r="B126" s="15" t="s">
        <v>3535</v>
      </c>
    </row>
    <row r="127" spans="1:2" x14ac:dyDescent="0.25">
      <c r="A127" s="15" t="s">
        <v>3536</v>
      </c>
      <c r="B127" s="15" t="s">
        <v>3537</v>
      </c>
    </row>
    <row r="128" spans="1:2" x14ac:dyDescent="0.25">
      <c r="A128" s="15" t="s">
        <v>3538</v>
      </c>
      <c r="B128" s="15" t="s">
        <v>3539</v>
      </c>
    </row>
    <row r="129" spans="1:2" x14ac:dyDescent="0.25">
      <c r="A129" s="15" t="s">
        <v>3540</v>
      </c>
      <c r="B129" s="15" t="s">
        <v>3541</v>
      </c>
    </row>
    <row r="130" spans="1:2" x14ac:dyDescent="0.25">
      <c r="A130" s="15" t="s">
        <v>3542</v>
      </c>
      <c r="B130" s="15" t="s">
        <v>3541</v>
      </c>
    </row>
    <row r="131" spans="1:2" x14ac:dyDescent="0.25">
      <c r="A131" s="15" t="s">
        <v>3543</v>
      </c>
      <c r="B131" s="15" t="s">
        <v>3541</v>
      </c>
    </row>
    <row r="132" spans="1:2" x14ac:dyDescent="0.25">
      <c r="A132" s="15" t="s">
        <v>3544</v>
      </c>
      <c r="B132" s="15" t="s">
        <v>3541</v>
      </c>
    </row>
    <row r="133" spans="1:2" x14ac:dyDescent="0.25">
      <c r="A133" s="15" t="s">
        <v>3545</v>
      </c>
      <c r="B133" s="15" t="s">
        <v>3541</v>
      </c>
    </row>
    <row r="134" spans="1:2" x14ac:dyDescent="0.25">
      <c r="A134" s="15" t="s">
        <v>3546</v>
      </c>
      <c r="B134" s="15" t="s">
        <v>3547</v>
      </c>
    </row>
    <row r="135" spans="1:2" x14ac:dyDescent="0.25">
      <c r="A135" s="15" t="s">
        <v>3548</v>
      </c>
      <c r="B135" s="15" t="s">
        <v>3549</v>
      </c>
    </row>
    <row r="136" spans="1:2" x14ac:dyDescent="0.25">
      <c r="A136" s="15" t="s">
        <v>3550</v>
      </c>
      <c r="B136" s="15" t="s">
        <v>3551</v>
      </c>
    </row>
    <row r="137" spans="1:2" x14ac:dyDescent="0.25">
      <c r="A137" s="15" t="s">
        <v>3552</v>
      </c>
      <c r="B137" s="15" t="s">
        <v>3472</v>
      </c>
    </row>
    <row r="138" spans="1:2" x14ac:dyDescent="0.25">
      <c r="A138" s="15" t="s">
        <v>3553</v>
      </c>
      <c r="B138" s="15" t="s">
        <v>3554</v>
      </c>
    </row>
    <row r="139" spans="1:2" x14ac:dyDescent="0.25">
      <c r="A139" s="15" t="s">
        <v>3555</v>
      </c>
      <c r="B139" s="15" t="s">
        <v>3556</v>
      </c>
    </row>
    <row r="140" spans="1:2" x14ac:dyDescent="0.25">
      <c r="A140" s="15" t="s">
        <v>3557</v>
      </c>
      <c r="B140" s="15" t="s">
        <v>3558</v>
      </c>
    </row>
    <row r="141" spans="1:2" x14ac:dyDescent="0.25">
      <c r="A141" s="15" t="s">
        <v>3559</v>
      </c>
      <c r="B141" s="15" t="s">
        <v>3560</v>
      </c>
    </row>
    <row r="142" spans="1:2" x14ac:dyDescent="0.25">
      <c r="A142" s="15" t="s">
        <v>994</v>
      </c>
      <c r="B142" s="15" t="s">
        <v>3561</v>
      </c>
    </row>
    <row r="143" spans="1:2" x14ac:dyDescent="0.25">
      <c r="A143" s="15" t="s">
        <v>995</v>
      </c>
      <c r="B143" s="15" t="s">
        <v>3562</v>
      </c>
    </row>
    <row r="144" spans="1:2" x14ac:dyDescent="0.25">
      <c r="A144" s="15" t="s">
        <v>996</v>
      </c>
      <c r="B144" s="15" t="s">
        <v>3563</v>
      </c>
    </row>
    <row r="145" spans="1:2" x14ac:dyDescent="0.25">
      <c r="A145" s="15" t="s">
        <v>997</v>
      </c>
      <c r="B145" s="15" t="s">
        <v>3564</v>
      </c>
    </row>
    <row r="146" spans="1:2" x14ac:dyDescent="0.25">
      <c r="A146" s="15" t="s">
        <v>998</v>
      </c>
      <c r="B146" s="15" t="s">
        <v>3565</v>
      </c>
    </row>
    <row r="147" spans="1:2" x14ac:dyDescent="0.25">
      <c r="A147" s="15" t="s">
        <v>999</v>
      </c>
      <c r="B147" s="15" t="s">
        <v>3566</v>
      </c>
    </row>
    <row r="148" spans="1:2" x14ac:dyDescent="0.25">
      <c r="A148" s="15" t="s">
        <v>1000</v>
      </c>
      <c r="B148" s="15" t="s">
        <v>3567</v>
      </c>
    </row>
    <row r="149" spans="1:2" x14ac:dyDescent="0.25">
      <c r="A149" s="15" t="s">
        <v>1001</v>
      </c>
      <c r="B149" s="15" t="s">
        <v>3568</v>
      </c>
    </row>
    <row r="150" spans="1:2" x14ac:dyDescent="0.25">
      <c r="A150" s="15" t="s">
        <v>1002</v>
      </c>
      <c r="B150" s="15" t="s">
        <v>3569</v>
      </c>
    </row>
    <row r="151" spans="1:2" x14ac:dyDescent="0.25">
      <c r="A151" s="15" t="s">
        <v>1003</v>
      </c>
      <c r="B151" s="15" t="s">
        <v>3570</v>
      </c>
    </row>
    <row r="152" spans="1:2" x14ac:dyDescent="0.25">
      <c r="A152" s="15" t="s">
        <v>1004</v>
      </c>
      <c r="B152" s="15" t="s">
        <v>3571</v>
      </c>
    </row>
    <row r="153" spans="1:2" x14ac:dyDescent="0.25">
      <c r="A153" s="15" t="s">
        <v>1005</v>
      </c>
      <c r="B153" s="15" t="s">
        <v>3572</v>
      </c>
    </row>
    <row r="154" spans="1:2" x14ac:dyDescent="0.25">
      <c r="A154" s="15" t="s">
        <v>1006</v>
      </c>
      <c r="B154" s="15" t="s">
        <v>3573</v>
      </c>
    </row>
    <row r="155" spans="1:2" x14ac:dyDescent="0.25">
      <c r="A155" s="15" t="s">
        <v>1007</v>
      </c>
      <c r="B155" s="15" t="s">
        <v>3574</v>
      </c>
    </row>
    <row r="156" spans="1:2" x14ac:dyDescent="0.25">
      <c r="A156" s="15" t="s">
        <v>1008</v>
      </c>
      <c r="B156" s="15" t="s">
        <v>3575</v>
      </c>
    </row>
    <row r="157" spans="1:2" x14ac:dyDescent="0.25">
      <c r="A157" s="15" t="s">
        <v>1009</v>
      </c>
      <c r="B157" s="15" t="s">
        <v>3576</v>
      </c>
    </row>
    <row r="158" spans="1:2" x14ac:dyDescent="0.25">
      <c r="A158" s="15" t="s">
        <v>1010</v>
      </c>
      <c r="B158" s="15" t="s">
        <v>3577</v>
      </c>
    </row>
    <row r="159" spans="1:2" x14ac:dyDescent="0.25">
      <c r="A159" s="15" t="s">
        <v>1011</v>
      </c>
      <c r="B159" s="15" t="s">
        <v>3578</v>
      </c>
    </row>
    <row r="160" spans="1:2" x14ac:dyDescent="0.25">
      <c r="A160" s="15" t="s">
        <v>1012</v>
      </c>
      <c r="B160" s="15" t="s">
        <v>3579</v>
      </c>
    </row>
    <row r="161" spans="1:2" x14ac:dyDescent="0.25">
      <c r="A161" s="15" t="s">
        <v>1013</v>
      </c>
      <c r="B161" s="15" t="s">
        <v>3580</v>
      </c>
    </row>
    <row r="162" spans="1:2" x14ac:dyDescent="0.25">
      <c r="A162" s="15" t="s">
        <v>1014</v>
      </c>
      <c r="B162" s="15" t="s">
        <v>3581</v>
      </c>
    </row>
    <row r="163" spans="1:2" x14ac:dyDescent="0.25">
      <c r="A163" s="15" t="s">
        <v>1015</v>
      </c>
      <c r="B163" s="15" t="s">
        <v>3582</v>
      </c>
    </row>
    <row r="164" spans="1:2" x14ac:dyDescent="0.25">
      <c r="A164" s="15" t="s">
        <v>1016</v>
      </c>
      <c r="B164" s="15" t="s">
        <v>3583</v>
      </c>
    </row>
    <row r="165" spans="1:2" x14ac:dyDescent="0.25">
      <c r="A165" s="15" t="s">
        <v>1017</v>
      </c>
      <c r="B165" s="15" t="s">
        <v>3584</v>
      </c>
    </row>
    <row r="166" spans="1:2" x14ac:dyDescent="0.25">
      <c r="A166" s="15" t="s">
        <v>1018</v>
      </c>
      <c r="B166" s="15" t="s">
        <v>3585</v>
      </c>
    </row>
    <row r="167" spans="1:2" x14ac:dyDescent="0.25">
      <c r="A167" s="15" t="s">
        <v>1019</v>
      </c>
      <c r="B167" s="15" t="s">
        <v>3586</v>
      </c>
    </row>
    <row r="168" spans="1:2" x14ac:dyDescent="0.25">
      <c r="A168" s="15" t="s">
        <v>1020</v>
      </c>
      <c r="B168" s="15" t="s">
        <v>3587</v>
      </c>
    </row>
    <row r="169" spans="1:2" x14ac:dyDescent="0.25">
      <c r="A169" s="15" t="s">
        <v>1021</v>
      </c>
      <c r="B169" s="15" t="s">
        <v>3588</v>
      </c>
    </row>
    <row r="170" spans="1:2" x14ac:dyDescent="0.25">
      <c r="A170" s="15" t="s">
        <v>1022</v>
      </c>
      <c r="B170" s="15" t="s">
        <v>3589</v>
      </c>
    </row>
    <row r="171" spans="1:2" x14ac:dyDescent="0.25">
      <c r="A171" s="15" t="s">
        <v>1023</v>
      </c>
      <c r="B171" s="15" t="s">
        <v>3590</v>
      </c>
    </row>
    <row r="172" spans="1:2" x14ac:dyDescent="0.25">
      <c r="A172" s="15" t="s">
        <v>1024</v>
      </c>
      <c r="B172" s="15" t="s">
        <v>3591</v>
      </c>
    </row>
    <row r="173" spans="1:2" x14ac:dyDescent="0.25">
      <c r="A173" s="15" t="s">
        <v>1025</v>
      </c>
      <c r="B173" s="15" t="s">
        <v>3592</v>
      </c>
    </row>
    <row r="174" spans="1:2" x14ac:dyDescent="0.25">
      <c r="A174" s="15" t="s">
        <v>1026</v>
      </c>
      <c r="B174" s="15" t="s">
        <v>3593</v>
      </c>
    </row>
    <row r="175" spans="1:2" x14ac:dyDescent="0.25">
      <c r="A175" s="15" t="s">
        <v>1027</v>
      </c>
      <c r="B175" s="15" t="s">
        <v>3594</v>
      </c>
    </row>
    <row r="176" spans="1:2" x14ac:dyDescent="0.25">
      <c r="A176" s="15" t="s">
        <v>1028</v>
      </c>
      <c r="B176" s="15" t="s">
        <v>3595</v>
      </c>
    </row>
    <row r="177" spans="1:2" x14ac:dyDescent="0.25">
      <c r="A177" s="15" t="s">
        <v>1029</v>
      </c>
      <c r="B177" s="15" t="s">
        <v>3596</v>
      </c>
    </row>
    <row r="178" spans="1:2" x14ac:dyDescent="0.25">
      <c r="A178" s="15" t="s">
        <v>1030</v>
      </c>
      <c r="B178" s="15" t="s">
        <v>3597</v>
      </c>
    </row>
    <row r="179" spans="1:2" x14ac:dyDescent="0.25">
      <c r="A179" s="15" t="s">
        <v>1031</v>
      </c>
      <c r="B179" s="15" t="s">
        <v>3598</v>
      </c>
    </row>
    <row r="180" spans="1:2" x14ac:dyDescent="0.25">
      <c r="A180" s="15" t="s">
        <v>1032</v>
      </c>
      <c r="B180" s="15" t="s">
        <v>3599</v>
      </c>
    </row>
    <row r="181" spans="1:2" x14ac:dyDescent="0.25">
      <c r="A181" s="15" t="s">
        <v>1033</v>
      </c>
      <c r="B181" s="15" t="s">
        <v>3600</v>
      </c>
    </row>
    <row r="182" spans="1:2" x14ac:dyDescent="0.25">
      <c r="A182" s="15" t="s">
        <v>1034</v>
      </c>
      <c r="B182" s="15" t="s">
        <v>3601</v>
      </c>
    </row>
    <row r="183" spans="1:2" x14ac:dyDescent="0.25">
      <c r="A183" s="15" t="s">
        <v>1035</v>
      </c>
      <c r="B183" s="15" t="s">
        <v>3602</v>
      </c>
    </row>
    <row r="184" spans="1:2" x14ac:dyDescent="0.25">
      <c r="A184" s="15" t="s">
        <v>1036</v>
      </c>
      <c r="B184" s="15" t="s">
        <v>3603</v>
      </c>
    </row>
    <row r="185" spans="1:2" x14ac:dyDescent="0.25">
      <c r="A185" s="15" t="s">
        <v>1037</v>
      </c>
      <c r="B185" s="15" t="s">
        <v>3604</v>
      </c>
    </row>
    <row r="186" spans="1:2" x14ac:dyDescent="0.25">
      <c r="A186" s="15" t="s">
        <v>1038</v>
      </c>
      <c r="B186" s="15" t="s">
        <v>3605</v>
      </c>
    </row>
    <row r="187" spans="1:2" x14ac:dyDescent="0.25">
      <c r="A187" s="15" t="s">
        <v>1039</v>
      </c>
      <c r="B187" s="15" t="s">
        <v>3606</v>
      </c>
    </row>
    <row r="188" spans="1:2" x14ac:dyDescent="0.25">
      <c r="A188" s="15" t="s">
        <v>1040</v>
      </c>
      <c r="B188" s="15" t="s">
        <v>3607</v>
      </c>
    </row>
    <row r="189" spans="1:2" x14ac:dyDescent="0.25">
      <c r="A189" s="15" t="s">
        <v>1041</v>
      </c>
      <c r="B189" s="15" t="s">
        <v>3608</v>
      </c>
    </row>
    <row r="190" spans="1:2" x14ac:dyDescent="0.25">
      <c r="A190" s="15" t="s">
        <v>1042</v>
      </c>
      <c r="B190" s="15" t="s">
        <v>3609</v>
      </c>
    </row>
    <row r="191" spans="1:2" x14ac:dyDescent="0.25">
      <c r="A191" s="15" t="s">
        <v>1043</v>
      </c>
      <c r="B191" s="15" t="s">
        <v>3610</v>
      </c>
    </row>
    <row r="192" spans="1:2" x14ac:dyDescent="0.25">
      <c r="A192" s="15" t="s">
        <v>1044</v>
      </c>
      <c r="B192" s="15" t="s">
        <v>3611</v>
      </c>
    </row>
    <row r="193" spans="1:2" x14ac:dyDescent="0.25">
      <c r="A193" s="15" t="s">
        <v>1045</v>
      </c>
      <c r="B193" s="15" t="s">
        <v>3612</v>
      </c>
    </row>
    <row r="194" spans="1:2" x14ac:dyDescent="0.25">
      <c r="A194" s="15" t="s">
        <v>1046</v>
      </c>
      <c r="B194" s="15" t="s">
        <v>3613</v>
      </c>
    </row>
    <row r="195" spans="1:2" x14ac:dyDescent="0.25">
      <c r="A195" s="15" t="s">
        <v>1047</v>
      </c>
      <c r="B195" s="15" t="s">
        <v>3614</v>
      </c>
    </row>
    <row r="196" spans="1:2" x14ac:dyDescent="0.25">
      <c r="A196" s="15" t="s">
        <v>1048</v>
      </c>
      <c r="B196" s="15" t="s">
        <v>3615</v>
      </c>
    </row>
    <row r="197" spans="1:2" x14ac:dyDescent="0.25">
      <c r="A197" s="15" t="s">
        <v>1049</v>
      </c>
      <c r="B197" s="15" t="s">
        <v>3616</v>
      </c>
    </row>
    <row r="198" spans="1:2" x14ac:dyDescent="0.25">
      <c r="A198" s="15" t="s">
        <v>1050</v>
      </c>
      <c r="B198" s="15" t="s">
        <v>3617</v>
      </c>
    </row>
    <row r="199" spans="1:2" x14ac:dyDescent="0.25">
      <c r="A199" s="15" t="s">
        <v>1051</v>
      </c>
      <c r="B199" s="15" t="s">
        <v>3618</v>
      </c>
    </row>
    <row r="200" spans="1:2" x14ac:dyDescent="0.25">
      <c r="A200" s="15" t="s">
        <v>1052</v>
      </c>
      <c r="B200" s="15" t="s">
        <v>3619</v>
      </c>
    </row>
    <row r="201" spans="1:2" x14ac:dyDescent="0.25">
      <c r="A201" s="15" t="s">
        <v>1053</v>
      </c>
      <c r="B201" s="15" t="s">
        <v>3620</v>
      </c>
    </row>
    <row r="202" spans="1:2" x14ac:dyDescent="0.25">
      <c r="A202" s="15" t="s">
        <v>1054</v>
      </c>
      <c r="B202" s="15" t="s">
        <v>3621</v>
      </c>
    </row>
    <row r="203" spans="1:2" x14ac:dyDescent="0.25">
      <c r="A203" s="15" t="s">
        <v>1055</v>
      </c>
      <c r="B203" s="15" t="s">
        <v>3622</v>
      </c>
    </row>
    <row r="204" spans="1:2" x14ac:dyDescent="0.25">
      <c r="A204" s="15" t="s">
        <v>1056</v>
      </c>
      <c r="B204" s="15" t="s">
        <v>3623</v>
      </c>
    </row>
    <row r="205" spans="1:2" x14ac:dyDescent="0.25">
      <c r="A205" s="15" t="s">
        <v>1057</v>
      </c>
      <c r="B205" s="15" t="s">
        <v>3624</v>
      </c>
    </row>
    <row r="206" spans="1:2" x14ac:dyDescent="0.25">
      <c r="A206" s="15" t="s">
        <v>1058</v>
      </c>
      <c r="B206" s="15" t="s">
        <v>3625</v>
      </c>
    </row>
    <row r="207" spans="1:2" x14ac:dyDescent="0.25">
      <c r="A207" s="15" t="s">
        <v>1059</v>
      </c>
      <c r="B207" s="15" t="s">
        <v>3626</v>
      </c>
    </row>
    <row r="208" spans="1:2" x14ac:dyDescent="0.25">
      <c r="A208" s="15" t="s">
        <v>1060</v>
      </c>
      <c r="B208" s="15" t="s">
        <v>3627</v>
      </c>
    </row>
    <row r="209" spans="1:2" x14ac:dyDescent="0.25">
      <c r="A209" s="15" t="s">
        <v>1061</v>
      </c>
      <c r="B209" s="15" t="s">
        <v>3628</v>
      </c>
    </row>
    <row r="210" spans="1:2" x14ac:dyDescent="0.25">
      <c r="A210" s="15" t="s">
        <v>1062</v>
      </c>
      <c r="B210" s="15" t="s">
        <v>3629</v>
      </c>
    </row>
    <row r="211" spans="1:2" x14ac:dyDescent="0.25">
      <c r="A211" s="15" t="s">
        <v>1063</v>
      </c>
      <c r="B211" s="15" t="s">
        <v>3630</v>
      </c>
    </row>
    <row r="212" spans="1:2" x14ac:dyDescent="0.25">
      <c r="A212" s="15" t="s">
        <v>1064</v>
      </c>
      <c r="B212" s="15" t="s">
        <v>3631</v>
      </c>
    </row>
    <row r="213" spans="1:2" x14ac:dyDescent="0.25">
      <c r="A213" s="15" t="s">
        <v>1065</v>
      </c>
      <c r="B213" s="15" t="s">
        <v>3632</v>
      </c>
    </row>
    <row r="214" spans="1:2" x14ac:dyDescent="0.25">
      <c r="A214" s="15" t="s">
        <v>1066</v>
      </c>
      <c r="B214" s="15" t="s">
        <v>3633</v>
      </c>
    </row>
    <row r="215" spans="1:2" x14ac:dyDescent="0.25">
      <c r="A215" s="15" t="s">
        <v>1067</v>
      </c>
      <c r="B215" s="15" t="s">
        <v>3634</v>
      </c>
    </row>
    <row r="216" spans="1:2" x14ac:dyDescent="0.25">
      <c r="A216" s="15" t="s">
        <v>1068</v>
      </c>
      <c r="B216" s="15" t="s">
        <v>3635</v>
      </c>
    </row>
    <row r="217" spans="1:2" x14ac:dyDescent="0.25">
      <c r="A217" s="15" t="s">
        <v>1069</v>
      </c>
      <c r="B217" s="15" t="s">
        <v>3636</v>
      </c>
    </row>
    <row r="218" spans="1:2" x14ac:dyDescent="0.25">
      <c r="A218" s="15" t="s">
        <v>1070</v>
      </c>
      <c r="B218" s="15" t="s">
        <v>3637</v>
      </c>
    </row>
    <row r="219" spans="1:2" x14ac:dyDescent="0.25">
      <c r="A219" s="15" t="s">
        <v>1071</v>
      </c>
      <c r="B219" s="15" t="s">
        <v>3638</v>
      </c>
    </row>
    <row r="220" spans="1:2" x14ac:dyDescent="0.25">
      <c r="A220" s="15" t="s">
        <v>1072</v>
      </c>
      <c r="B220" s="15" t="s">
        <v>3639</v>
      </c>
    </row>
    <row r="221" spans="1:2" x14ac:dyDescent="0.25">
      <c r="A221" s="15" t="s">
        <v>1073</v>
      </c>
      <c r="B221" s="15" t="s">
        <v>3640</v>
      </c>
    </row>
    <row r="222" spans="1:2" x14ac:dyDescent="0.25">
      <c r="A222" s="15" t="s">
        <v>1074</v>
      </c>
      <c r="B222" s="15" t="s">
        <v>3641</v>
      </c>
    </row>
    <row r="223" spans="1:2" x14ac:dyDescent="0.25">
      <c r="A223" s="15" t="s">
        <v>1075</v>
      </c>
      <c r="B223" s="15" t="s">
        <v>3642</v>
      </c>
    </row>
    <row r="224" spans="1:2" x14ac:dyDescent="0.25">
      <c r="A224" s="15" t="s">
        <v>1076</v>
      </c>
      <c r="B224" s="15" t="s">
        <v>3643</v>
      </c>
    </row>
    <row r="225" spans="1:2" x14ac:dyDescent="0.25">
      <c r="A225" s="15" t="s">
        <v>1077</v>
      </c>
      <c r="B225" s="15" t="s">
        <v>3644</v>
      </c>
    </row>
    <row r="226" spans="1:2" x14ac:dyDescent="0.25">
      <c r="A226" s="15" t="s">
        <v>1078</v>
      </c>
      <c r="B226" s="15" t="s">
        <v>3645</v>
      </c>
    </row>
    <row r="227" spans="1:2" x14ac:dyDescent="0.25">
      <c r="A227" s="15" t="s">
        <v>1079</v>
      </c>
      <c r="B227" s="15" t="s">
        <v>3646</v>
      </c>
    </row>
    <row r="228" spans="1:2" x14ac:dyDescent="0.25">
      <c r="A228" s="15" t="s">
        <v>1080</v>
      </c>
      <c r="B228" s="15" t="s">
        <v>3647</v>
      </c>
    </row>
    <row r="229" spans="1:2" x14ac:dyDescent="0.25">
      <c r="A229" s="15" t="s">
        <v>1081</v>
      </c>
      <c r="B229" s="15" t="s">
        <v>3648</v>
      </c>
    </row>
    <row r="230" spans="1:2" x14ac:dyDescent="0.25">
      <c r="A230" s="15" t="s">
        <v>1082</v>
      </c>
      <c r="B230" s="15" t="s">
        <v>3649</v>
      </c>
    </row>
    <row r="231" spans="1:2" x14ac:dyDescent="0.25">
      <c r="A231" s="15" t="s">
        <v>1083</v>
      </c>
      <c r="B231" s="15" t="s">
        <v>3650</v>
      </c>
    </row>
    <row r="232" spans="1:2" x14ac:dyDescent="0.25">
      <c r="A232" s="15" t="s">
        <v>1084</v>
      </c>
      <c r="B232" s="15" t="s">
        <v>3651</v>
      </c>
    </row>
    <row r="233" spans="1:2" x14ac:dyDescent="0.25">
      <c r="A233" s="15" t="s">
        <v>1085</v>
      </c>
      <c r="B233" s="15" t="s">
        <v>3652</v>
      </c>
    </row>
    <row r="234" spans="1:2" x14ac:dyDescent="0.25">
      <c r="A234" s="15" t="s">
        <v>1086</v>
      </c>
      <c r="B234" s="15" t="s">
        <v>3653</v>
      </c>
    </row>
    <row r="235" spans="1:2" x14ac:dyDescent="0.25">
      <c r="A235" s="15" t="s">
        <v>1087</v>
      </c>
      <c r="B235" s="15" t="s">
        <v>3654</v>
      </c>
    </row>
    <row r="236" spans="1:2" x14ac:dyDescent="0.25">
      <c r="A236" s="15" t="s">
        <v>1088</v>
      </c>
      <c r="B236" s="15" t="s">
        <v>3655</v>
      </c>
    </row>
    <row r="237" spans="1:2" x14ac:dyDescent="0.25">
      <c r="A237" s="15" t="s">
        <v>1089</v>
      </c>
      <c r="B237" s="15" t="s">
        <v>3656</v>
      </c>
    </row>
    <row r="238" spans="1:2" x14ac:dyDescent="0.25">
      <c r="A238" s="15" t="s">
        <v>1090</v>
      </c>
      <c r="B238" s="15" t="s">
        <v>3657</v>
      </c>
    </row>
    <row r="239" spans="1:2" x14ac:dyDescent="0.25">
      <c r="A239" s="15" t="s">
        <v>1091</v>
      </c>
      <c r="B239" s="15" t="s">
        <v>3658</v>
      </c>
    </row>
    <row r="240" spans="1:2" x14ac:dyDescent="0.25">
      <c r="A240" s="15" t="s">
        <v>1092</v>
      </c>
      <c r="B240" s="15" t="s">
        <v>3659</v>
      </c>
    </row>
    <row r="241" spans="1:2" x14ac:dyDescent="0.25">
      <c r="A241" s="15" t="s">
        <v>1093</v>
      </c>
      <c r="B241" s="15" t="s">
        <v>3660</v>
      </c>
    </row>
    <row r="242" spans="1:2" x14ac:dyDescent="0.25">
      <c r="A242" s="15" t="s">
        <v>1094</v>
      </c>
      <c r="B242" s="15" t="s">
        <v>3661</v>
      </c>
    </row>
    <row r="243" spans="1:2" x14ac:dyDescent="0.25">
      <c r="A243" s="15" t="s">
        <v>1095</v>
      </c>
      <c r="B243" s="15" t="s">
        <v>3662</v>
      </c>
    </row>
    <row r="244" spans="1:2" x14ac:dyDescent="0.25">
      <c r="A244" s="15" t="s">
        <v>1096</v>
      </c>
      <c r="B244" s="15" t="s">
        <v>3663</v>
      </c>
    </row>
    <row r="245" spans="1:2" x14ac:dyDescent="0.25">
      <c r="A245" s="15" t="s">
        <v>1097</v>
      </c>
      <c r="B245" s="15" t="s">
        <v>3664</v>
      </c>
    </row>
    <row r="246" spans="1:2" x14ac:dyDescent="0.25">
      <c r="A246" s="15" t="s">
        <v>1098</v>
      </c>
      <c r="B246" s="15" t="s">
        <v>3665</v>
      </c>
    </row>
    <row r="247" spans="1:2" x14ac:dyDescent="0.25">
      <c r="A247" s="15" t="s">
        <v>1099</v>
      </c>
      <c r="B247" s="15" t="s">
        <v>3666</v>
      </c>
    </row>
    <row r="248" spans="1:2" x14ac:dyDescent="0.25">
      <c r="A248" s="15" t="s">
        <v>1100</v>
      </c>
      <c r="B248" s="15" t="s">
        <v>3667</v>
      </c>
    </row>
    <row r="249" spans="1:2" x14ac:dyDescent="0.25">
      <c r="A249" s="15" t="s">
        <v>1101</v>
      </c>
      <c r="B249" s="15" t="s">
        <v>3668</v>
      </c>
    </row>
    <row r="250" spans="1:2" x14ac:dyDescent="0.25">
      <c r="A250" s="15" t="s">
        <v>1102</v>
      </c>
      <c r="B250" s="15" t="s">
        <v>3669</v>
      </c>
    </row>
    <row r="251" spans="1:2" x14ac:dyDescent="0.25">
      <c r="A251" s="15" t="s">
        <v>1103</v>
      </c>
      <c r="B251" s="15" t="s">
        <v>3670</v>
      </c>
    </row>
    <row r="252" spans="1:2" x14ac:dyDescent="0.25">
      <c r="A252" s="15" t="s">
        <v>1104</v>
      </c>
      <c r="B252" s="15" t="s">
        <v>3671</v>
      </c>
    </row>
    <row r="253" spans="1:2" x14ac:dyDescent="0.25">
      <c r="A253" s="15" t="s">
        <v>1105</v>
      </c>
      <c r="B253" s="15" t="s">
        <v>3672</v>
      </c>
    </row>
    <row r="254" spans="1:2" x14ac:dyDescent="0.25">
      <c r="A254" s="15" t="s">
        <v>1106</v>
      </c>
      <c r="B254" s="15" t="s">
        <v>3673</v>
      </c>
    </row>
    <row r="255" spans="1:2" x14ac:dyDescent="0.25">
      <c r="A255" s="15" t="s">
        <v>1107</v>
      </c>
      <c r="B255" s="15" t="s">
        <v>3674</v>
      </c>
    </row>
    <row r="256" spans="1:2" x14ac:dyDescent="0.25">
      <c r="A256" s="15" t="s">
        <v>1108</v>
      </c>
      <c r="B256" s="15" t="s">
        <v>3675</v>
      </c>
    </row>
    <row r="257" spans="1:2" x14ac:dyDescent="0.25">
      <c r="A257" s="15" t="s">
        <v>1109</v>
      </c>
      <c r="B257" s="15" t="s">
        <v>3676</v>
      </c>
    </row>
    <row r="258" spans="1:2" x14ac:dyDescent="0.25">
      <c r="A258" s="15" t="s">
        <v>1110</v>
      </c>
      <c r="B258" s="15" t="s">
        <v>3677</v>
      </c>
    </row>
    <row r="259" spans="1:2" x14ac:dyDescent="0.25">
      <c r="A259" s="15" t="s">
        <v>1111</v>
      </c>
      <c r="B259" s="15" t="s">
        <v>3678</v>
      </c>
    </row>
    <row r="260" spans="1:2" x14ac:dyDescent="0.25">
      <c r="A260" s="15" t="s">
        <v>1112</v>
      </c>
      <c r="B260" s="15" t="s">
        <v>3679</v>
      </c>
    </row>
    <row r="261" spans="1:2" x14ac:dyDescent="0.25">
      <c r="A261" s="15" t="s">
        <v>1113</v>
      </c>
      <c r="B261" s="15" t="s">
        <v>3680</v>
      </c>
    </row>
    <row r="262" spans="1:2" x14ac:dyDescent="0.25">
      <c r="A262" s="15" t="s">
        <v>1114</v>
      </c>
      <c r="B262" s="15" t="s">
        <v>3681</v>
      </c>
    </row>
    <row r="263" spans="1:2" x14ac:dyDescent="0.25">
      <c r="A263" s="15" t="s">
        <v>1115</v>
      </c>
      <c r="B263" s="15" t="s">
        <v>3682</v>
      </c>
    </row>
    <row r="264" spans="1:2" x14ac:dyDescent="0.25">
      <c r="A264" s="15" t="s">
        <v>1116</v>
      </c>
      <c r="B264" s="15" t="s">
        <v>3683</v>
      </c>
    </row>
    <row r="265" spans="1:2" x14ac:dyDescent="0.25">
      <c r="A265" s="15" t="s">
        <v>1117</v>
      </c>
      <c r="B265" s="15" t="s">
        <v>3684</v>
      </c>
    </row>
    <row r="266" spans="1:2" x14ac:dyDescent="0.25">
      <c r="A266" s="15" t="s">
        <v>1118</v>
      </c>
      <c r="B266" s="15" t="s">
        <v>3685</v>
      </c>
    </row>
    <row r="267" spans="1:2" x14ac:dyDescent="0.25">
      <c r="A267" s="15" t="s">
        <v>1119</v>
      </c>
      <c r="B267" s="15" t="s">
        <v>3686</v>
      </c>
    </row>
    <row r="268" spans="1:2" x14ac:dyDescent="0.25">
      <c r="A268" s="15" t="s">
        <v>1120</v>
      </c>
      <c r="B268" s="15" t="s">
        <v>3687</v>
      </c>
    </row>
    <row r="269" spans="1:2" x14ac:dyDescent="0.25">
      <c r="A269" s="15" t="s">
        <v>1121</v>
      </c>
      <c r="B269" s="15" t="s">
        <v>3688</v>
      </c>
    </row>
    <row r="270" spans="1:2" x14ac:dyDescent="0.25">
      <c r="A270" s="15" t="s">
        <v>3242</v>
      </c>
      <c r="B270" s="15" t="s">
        <v>3689</v>
      </c>
    </row>
    <row r="271" spans="1:2" x14ac:dyDescent="0.25">
      <c r="A271" s="15" t="s">
        <v>1123</v>
      </c>
      <c r="B271" s="15" t="s">
        <v>3690</v>
      </c>
    </row>
    <row r="272" spans="1:2" x14ac:dyDescent="0.25">
      <c r="A272" s="15" t="s">
        <v>1124</v>
      </c>
      <c r="B272" s="15" t="s">
        <v>3691</v>
      </c>
    </row>
    <row r="273" spans="1:2" x14ac:dyDescent="0.25">
      <c r="A273" s="15" t="s">
        <v>1125</v>
      </c>
      <c r="B273" s="15" t="s">
        <v>3692</v>
      </c>
    </row>
    <row r="274" spans="1:2" x14ac:dyDescent="0.25">
      <c r="A274" s="15" t="s">
        <v>1126</v>
      </c>
      <c r="B274" s="15" t="s">
        <v>3693</v>
      </c>
    </row>
    <row r="275" spans="1:2" x14ac:dyDescent="0.25">
      <c r="A275" s="15" t="s">
        <v>1127</v>
      </c>
      <c r="B275" s="15" t="s">
        <v>3694</v>
      </c>
    </row>
    <row r="276" spans="1:2" x14ac:dyDescent="0.25">
      <c r="A276" s="15" t="s">
        <v>1128</v>
      </c>
      <c r="B276" s="15" t="s">
        <v>3695</v>
      </c>
    </row>
    <row r="277" spans="1:2" x14ac:dyDescent="0.25">
      <c r="A277" s="15" t="s">
        <v>1129</v>
      </c>
      <c r="B277" s="15" t="s">
        <v>3696</v>
      </c>
    </row>
    <row r="278" spans="1:2" x14ac:dyDescent="0.25">
      <c r="A278" s="15" t="s">
        <v>1130</v>
      </c>
      <c r="B278" s="15" t="s">
        <v>3697</v>
      </c>
    </row>
    <row r="279" spans="1:2" x14ac:dyDescent="0.25">
      <c r="A279" s="15" t="s">
        <v>1131</v>
      </c>
      <c r="B279" s="15" t="s">
        <v>3698</v>
      </c>
    </row>
    <row r="280" spans="1:2" x14ac:dyDescent="0.25">
      <c r="A280" s="15" t="s">
        <v>1132</v>
      </c>
      <c r="B280" s="15" t="s">
        <v>1133</v>
      </c>
    </row>
    <row r="281" spans="1:2" x14ac:dyDescent="0.25">
      <c r="A281" s="15" t="s">
        <v>1134</v>
      </c>
      <c r="B281" s="15" t="s">
        <v>3699</v>
      </c>
    </row>
    <row r="282" spans="1:2" x14ac:dyDescent="0.25">
      <c r="A282" s="15" t="s">
        <v>1135</v>
      </c>
      <c r="B282" s="15" t="s">
        <v>3700</v>
      </c>
    </row>
    <row r="283" spans="1:2" x14ac:dyDescent="0.25">
      <c r="A283" s="15" t="s">
        <v>1136</v>
      </c>
      <c r="B283" s="15" t="s">
        <v>1137</v>
      </c>
    </row>
    <row r="284" spans="1:2" x14ac:dyDescent="0.25">
      <c r="A284" s="15" t="s">
        <v>1138</v>
      </c>
      <c r="B284" s="15" t="s">
        <v>3701</v>
      </c>
    </row>
    <row r="285" spans="1:2" x14ac:dyDescent="0.25">
      <c r="A285" s="15" t="s">
        <v>1139</v>
      </c>
      <c r="B285" s="15" t="s">
        <v>3702</v>
      </c>
    </row>
    <row r="286" spans="1:2" x14ac:dyDescent="0.25">
      <c r="A286" s="15" t="s">
        <v>1140</v>
      </c>
      <c r="B286" s="15" t="s">
        <v>3703</v>
      </c>
    </row>
    <row r="287" spans="1:2" x14ac:dyDescent="0.25">
      <c r="A287" s="15" t="s">
        <v>1141</v>
      </c>
      <c r="B287" s="15" t="s">
        <v>1142</v>
      </c>
    </row>
    <row r="288" spans="1:2" x14ac:dyDescent="0.25">
      <c r="A288" s="15" t="s">
        <v>1143</v>
      </c>
      <c r="B288" s="15" t="s">
        <v>3704</v>
      </c>
    </row>
    <row r="289" spans="1:2" x14ac:dyDescent="0.25">
      <c r="A289" s="15" t="s">
        <v>1144</v>
      </c>
      <c r="B289" s="15" t="s">
        <v>3705</v>
      </c>
    </row>
    <row r="290" spans="1:2" x14ac:dyDescent="0.25">
      <c r="A290" s="15" t="s">
        <v>1145</v>
      </c>
      <c r="B290" s="15" t="s">
        <v>3706</v>
      </c>
    </row>
    <row r="291" spans="1:2" x14ac:dyDescent="0.25">
      <c r="A291" s="15" t="s">
        <v>1146</v>
      </c>
      <c r="B291" s="15" t="s">
        <v>3707</v>
      </c>
    </row>
    <row r="292" spans="1:2" x14ac:dyDescent="0.25">
      <c r="A292" s="15" t="s">
        <v>1147</v>
      </c>
      <c r="B292" s="15" t="s">
        <v>3708</v>
      </c>
    </row>
    <row r="293" spans="1:2" x14ac:dyDescent="0.25">
      <c r="A293" s="15" t="s">
        <v>1148</v>
      </c>
      <c r="B293" s="15" t="s">
        <v>3709</v>
      </c>
    </row>
    <row r="294" spans="1:2" x14ac:dyDescent="0.25">
      <c r="A294" s="15" t="s">
        <v>1149</v>
      </c>
      <c r="B294" s="15" t="s">
        <v>3710</v>
      </c>
    </row>
    <row r="295" spans="1:2" x14ac:dyDescent="0.25">
      <c r="A295" s="15" t="s">
        <v>1150</v>
      </c>
      <c r="B295" s="15" t="s">
        <v>3711</v>
      </c>
    </row>
    <row r="296" spans="1:2" x14ac:dyDescent="0.25">
      <c r="A296" s="15" t="s">
        <v>1151</v>
      </c>
      <c r="B296" s="15" t="s">
        <v>3712</v>
      </c>
    </row>
    <row r="297" spans="1:2" x14ac:dyDescent="0.25">
      <c r="A297" s="15" t="s">
        <v>1152</v>
      </c>
      <c r="B297" s="15" t="s">
        <v>3713</v>
      </c>
    </row>
    <row r="298" spans="1:2" x14ac:dyDescent="0.25">
      <c r="A298" s="15" t="s">
        <v>1153</v>
      </c>
      <c r="B298" s="15" t="s">
        <v>3714</v>
      </c>
    </row>
    <row r="299" spans="1:2" x14ac:dyDescent="0.25">
      <c r="A299" s="15" t="s">
        <v>1154</v>
      </c>
      <c r="B299" s="15" t="s">
        <v>3715</v>
      </c>
    </row>
    <row r="300" spans="1:2" x14ac:dyDescent="0.25">
      <c r="A300" s="15" t="s">
        <v>1155</v>
      </c>
      <c r="B300" s="15" t="s">
        <v>3716</v>
      </c>
    </row>
    <row r="301" spans="1:2" x14ac:dyDescent="0.25">
      <c r="A301" s="15" t="s">
        <v>1156</v>
      </c>
      <c r="B301" s="15" t="s">
        <v>3717</v>
      </c>
    </row>
    <row r="302" spans="1:2" x14ac:dyDescent="0.25">
      <c r="A302" s="15" t="s">
        <v>1157</v>
      </c>
      <c r="B302" s="15" t="s">
        <v>3718</v>
      </c>
    </row>
    <row r="303" spans="1:2" x14ac:dyDescent="0.25">
      <c r="A303" s="15" t="s">
        <v>1158</v>
      </c>
      <c r="B303" s="15" t="s">
        <v>1159</v>
      </c>
    </row>
    <row r="304" spans="1:2" x14ac:dyDescent="0.25">
      <c r="A304" s="15" t="s">
        <v>1160</v>
      </c>
      <c r="B304" s="15" t="s">
        <v>3719</v>
      </c>
    </row>
    <row r="305" spans="1:2" x14ac:dyDescent="0.25">
      <c r="A305" s="15" t="s">
        <v>1161</v>
      </c>
      <c r="B305" s="15" t="s">
        <v>3720</v>
      </c>
    </row>
    <row r="306" spans="1:2" x14ac:dyDescent="0.25">
      <c r="A306" s="15" t="s">
        <v>1162</v>
      </c>
      <c r="B306" s="15" t="s">
        <v>3721</v>
      </c>
    </row>
    <row r="307" spans="1:2" x14ac:dyDescent="0.25">
      <c r="A307" s="15" t="s">
        <v>1163</v>
      </c>
      <c r="B307" s="15" t="s">
        <v>3722</v>
      </c>
    </row>
    <row r="308" spans="1:2" x14ac:dyDescent="0.25">
      <c r="A308" s="15" t="s">
        <v>1164</v>
      </c>
      <c r="B308" s="15" t="s">
        <v>3723</v>
      </c>
    </row>
    <row r="309" spans="1:2" x14ac:dyDescent="0.25">
      <c r="A309" s="15" t="s">
        <v>1165</v>
      </c>
      <c r="B309" s="15" t="s">
        <v>3724</v>
      </c>
    </row>
    <row r="310" spans="1:2" x14ac:dyDescent="0.25">
      <c r="A310" s="15" t="s">
        <v>1166</v>
      </c>
      <c r="B310" s="15" t="s">
        <v>3725</v>
      </c>
    </row>
    <row r="311" spans="1:2" x14ac:dyDescent="0.25">
      <c r="A311" s="15" t="s">
        <v>1167</v>
      </c>
      <c r="B311" s="15" t="s">
        <v>3726</v>
      </c>
    </row>
    <row r="312" spans="1:2" x14ac:dyDescent="0.25">
      <c r="A312" s="15" t="s">
        <v>1168</v>
      </c>
      <c r="B312" s="15" t="s">
        <v>3727</v>
      </c>
    </row>
    <row r="313" spans="1:2" x14ac:dyDescent="0.25">
      <c r="A313" s="15" t="s">
        <v>1169</v>
      </c>
      <c r="B313" s="15" t="s">
        <v>3728</v>
      </c>
    </row>
    <row r="314" spans="1:2" x14ac:dyDescent="0.25">
      <c r="A314" s="15" t="s">
        <v>1170</v>
      </c>
      <c r="B314" s="15" t="s">
        <v>3729</v>
      </c>
    </row>
    <row r="315" spans="1:2" x14ac:dyDescent="0.25">
      <c r="A315" s="15" t="s">
        <v>1171</v>
      </c>
      <c r="B315" s="15" t="s">
        <v>3730</v>
      </c>
    </row>
    <row r="316" spans="1:2" x14ac:dyDescent="0.25">
      <c r="A316" s="15" t="s">
        <v>1172</v>
      </c>
      <c r="B316" s="15" t="s">
        <v>3731</v>
      </c>
    </row>
    <row r="317" spans="1:2" x14ac:dyDescent="0.25">
      <c r="A317" s="15" t="s">
        <v>1173</v>
      </c>
      <c r="B317" s="15" t="s">
        <v>3732</v>
      </c>
    </row>
    <row r="318" spans="1:2" x14ac:dyDescent="0.25">
      <c r="A318" s="15" t="s">
        <v>1174</v>
      </c>
      <c r="B318" s="15" t="s">
        <v>3733</v>
      </c>
    </row>
    <row r="319" spans="1:2" x14ac:dyDescent="0.25">
      <c r="A319" s="15" t="s">
        <v>1175</v>
      </c>
      <c r="B319" s="15" t="s">
        <v>3734</v>
      </c>
    </row>
    <row r="320" spans="1:2" x14ac:dyDescent="0.25">
      <c r="A320" s="15" t="s">
        <v>1176</v>
      </c>
      <c r="B320" s="15" t="s">
        <v>3735</v>
      </c>
    </row>
    <row r="321" spans="1:2" x14ac:dyDescent="0.25">
      <c r="A321" s="15" t="s">
        <v>1177</v>
      </c>
      <c r="B321" s="15" t="s">
        <v>3736</v>
      </c>
    </row>
    <row r="322" spans="1:2" x14ac:dyDescent="0.25">
      <c r="A322" s="15" t="s">
        <v>1178</v>
      </c>
      <c r="B322" s="15" t="s">
        <v>3737</v>
      </c>
    </row>
    <row r="323" spans="1:2" x14ac:dyDescent="0.25">
      <c r="A323" s="15" t="s">
        <v>1179</v>
      </c>
      <c r="B323" s="15" t="s">
        <v>3738</v>
      </c>
    </row>
    <row r="324" spans="1:2" x14ac:dyDescent="0.25">
      <c r="A324" s="15" t="s">
        <v>1180</v>
      </c>
      <c r="B324" s="15" t="s">
        <v>3739</v>
      </c>
    </row>
    <row r="325" spans="1:2" x14ac:dyDescent="0.25">
      <c r="A325" s="15" t="s">
        <v>1181</v>
      </c>
      <c r="B325" s="15" t="s">
        <v>3740</v>
      </c>
    </row>
    <row r="326" spans="1:2" x14ac:dyDescent="0.25">
      <c r="A326" s="15" t="s">
        <v>1182</v>
      </c>
      <c r="B326" s="15" t="s">
        <v>3741</v>
      </c>
    </row>
    <row r="327" spans="1:2" x14ac:dyDescent="0.25">
      <c r="A327" s="15" t="s">
        <v>1183</v>
      </c>
      <c r="B327" s="15" t="s">
        <v>3742</v>
      </c>
    </row>
    <row r="328" spans="1:2" x14ac:dyDescent="0.25">
      <c r="A328" s="15" t="s">
        <v>1184</v>
      </c>
      <c r="B328" s="15" t="s">
        <v>3743</v>
      </c>
    </row>
    <row r="329" spans="1:2" x14ac:dyDescent="0.25">
      <c r="A329" s="15" t="s">
        <v>1185</v>
      </c>
      <c r="B329" s="15" t="s">
        <v>3744</v>
      </c>
    </row>
    <row r="330" spans="1:2" x14ac:dyDescent="0.25">
      <c r="A330" s="15" t="s">
        <v>1186</v>
      </c>
      <c r="B330" s="15" t="s">
        <v>3745</v>
      </c>
    </row>
    <row r="331" spans="1:2" x14ac:dyDescent="0.25">
      <c r="A331" s="15" t="s">
        <v>1187</v>
      </c>
      <c r="B331" s="15" t="s">
        <v>3746</v>
      </c>
    </row>
    <row r="332" spans="1:2" x14ac:dyDescent="0.25">
      <c r="A332" s="15" t="s">
        <v>1188</v>
      </c>
      <c r="B332" s="15" t="s">
        <v>3747</v>
      </c>
    </row>
    <row r="333" spans="1:2" x14ac:dyDescent="0.25">
      <c r="A333" s="15" t="s">
        <v>1189</v>
      </c>
      <c r="B333" s="15" t="s">
        <v>3748</v>
      </c>
    </row>
    <row r="334" spans="1:2" x14ac:dyDescent="0.25">
      <c r="A334" s="15" t="s">
        <v>1190</v>
      </c>
      <c r="B334" s="15" t="s">
        <v>3749</v>
      </c>
    </row>
    <row r="335" spans="1:2" x14ac:dyDescent="0.25">
      <c r="A335" s="15" t="s">
        <v>1191</v>
      </c>
      <c r="B335" s="15" t="s">
        <v>3750</v>
      </c>
    </row>
    <row r="336" spans="1:2" x14ac:dyDescent="0.25">
      <c r="A336" s="15" t="s">
        <v>1192</v>
      </c>
      <c r="B336" s="15" t="s">
        <v>3751</v>
      </c>
    </row>
    <row r="337" spans="1:2" x14ac:dyDescent="0.25">
      <c r="A337" s="15" t="s">
        <v>1193</v>
      </c>
      <c r="B337" s="15" t="s">
        <v>3752</v>
      </c>
    </row>
    <row r="338" spans="1:2" x14ac:dyDescent="0.25">
      <c r="A338" s="15" t="s">
        <v>1194</v>
      </c>
      <c r="B338" s="15" t="s">
        <v>3753</v>
      </c>
    </row>
    <row r="339" spans="1:2" x14ac:dyDescent="0.25">
      <c r="A339" s="15" t="s">
        <v>1195</v>
      </c>
      <c r="B339" s="15" t="s">
        <v>3754</v>
      </c>
    </row>
    <row r="340" spans="1:2" x14ac:dyDescent="0.25">
      <c r="A340" s="15" t="s">
        <v>1196</v>
      </c>
      <c r="B340" s="15" t="s">
        <v>3755</v>
      </c>
    </row>
    <row r="341" spans="1:2" x14ac:dyDescent="0.25">
      <c r="A341" s="15" t="s">
        <v>1197</v>
      </c>
      <c r="B341" s="15" t="s">
        <v>3756</v>
      </c>
    </row>
    <row r="342" spans="1:2" x14ac:dyDescent="0.25">
      <c r="A342" s="15" t="s">
        <v>1198</v>
      </c>
      <c r="B342" s="15" t="s">
        <v>3757</v>
      </c>
    </row>
    <row r="343" spans="1:2" x14ac:dyDescent="0.25">
      <c r="A343" s="15" t="s">
        <v>1199</v>
      </c>
      <c r="B343" s="15" t="s">
        <v>3758</v>
      </c>
    </row>
    <row r="344" spans="1:2" x14ac:dyDescent="0.25">
      <c r="A344" s="15" t="s">
        <v>1200</v>
      </c>
      <c r="B344" s="15" t="s">
        <v>3759</v>
      </c>
    </row>
    <row r="345" spans="1:2" x14ac:dyDescent="0.25">
      <c r="A345" s="15" t="s">
        <v>1201</v>
      </c>
      <c r="B345" s="15" t="s">
        <v>3760</v>
      </c>
    </row>
    <row r="346" spans="1:2" x14ac:dyDescent="0.25">
      <c r="A346" s="15" t="s">
        <v>1202</v>
      </c>
      <c r="B346" s="15" t="s">
        <v>3761</v>
      </c>
    </row>
    <row r="347" spans="1:2" x14ac:dyDescent="0.25">
      <c r="A347" s="15" t="s">
        <v>1203</v>
      </c>
      <c r="B347" s="15" t="s">
        <v>3762</v>
      </c>
    </row>
    <row r="348" spans="1:2" x14ac:dyDescent="0.25">
      <c r="A348" s="15" t="s">
        <v>1204</v>
      </c>
      <c r="B348" s="15" t="s">
        <v>3763</v>
      </c>
    </row>
    <row r="349" spans="1:2" x14ac:dyDescent="0.25">
      <c r="A349" s="15" t="s">
        <v>1205</v>
      </c>
      <c r="B349" s="15" t="s">
        <v>3764</v>
      </c>
    </row>
    <row r="350" spans="1:2" x14ac:dyDescent="0.25">
      <c r="A350" s="15" t="s">
        <v>1206</v>
      </c>
      <c r="B350" s="15" t="s">
        <v>3765</v>
      </c>
    </row>
    <row r="351" spans="1:2" x14ac:dyDescent="0.25">
      <c r="A351" s="15" t="s">
        <v>1207</v>
      </c>
      <c r="B351" s="15" t="s">
        <v>3766</v>
      </c>
    </row>
    <row r="352" spans="1:2" x14ac:dyDescent="0.25">
      <c r="A352" s="15" t="s">
        <v>1208</v>
      </c>
      <c r="B352" s="15" t="s">
        <v>3767</v>
      </c>
    </row>
    <row r="353" spans="1:2" x14ac:dyDescent="0.25">
      <c r="A353" s="15" t="s">
        <v>1209</v>
      </c>
      <c r="B353" s="15" t="s">
        <v>3768</v>
      </c>
    </row>
    <row r="354" spans="1:2" x14ac:dyDescent="0.25">
      <c r="A354" s="15" t="s">
        <v>1210</v>
      </c>
      <c r="B354" s="15" t="s">
        <v>3769</v>
      </c>
    </row>
    <row r="355" spans="1:2" x14ac:dyDescent="0.25">
      <c r="A355" s="15" t="s">
        <v>1211</v>
      </c>
      <c r="B355" s="15" t="s">
        <v>3770</v>
      </c>
    </row>
    <row r="356" spans="1:2" x14ac:dyDescent="0.25">
      <c r="A356" s="15" t="s">
        <v>1212</v>
      </c>
      <c r="B356" s="15" t="s">
        <v>3771</v>
      </c>
    </row>
    <row r="357" spans="1:2" x14ac:dyDescent="0.25">
      <c r="A357" s="15" t="s">
        <v>1213</v>
      </c>
      <c r="B357" s="15" t="s">
        <v>3772</v>
      </c>
    </row>
    <row r="358" spans="1:2" x14ac:dyDescent="0.25">
      <c r="A358" s="15" t="s">
        <v>1214</v>
      </c>
      <c r="B358" s="15" t="s">
        <v>3773</v>
      </c>
    </row>
    <row r="359" spans="1:2" x14ac:dyDescent="0.25">
      <c r="A359" s="15" t="s">
        <v>1215</v>
      </c>
      <c r="B359" s="15" t="s">
        <v>3774</v>
      </c>
    </row>
    <row r="360" spans="1:2" x14ac:dyDescent="0.25">
      <c r="A360" s="15" t="s">
        <v>1216</v>
      </c>
      <c r="B360" s="15" t="s">
        <v>3775</v>
      </c>
    </row>
    <row r="361" spans="1:2" x14ac:dyDescent="0.25">
      <c r="A361" s="15" t="s">
        <v>1217</v>
      </c>
      <c r="B361" s="15" t="s">
        <v>3776</v>
      </c>
    </row>
    <row r="362" spans="1:2" x14ac:dyDescent="0.25">
      <c r="A362" s="15" t="s">
        <v>1218</v>
      </c>
      <c r="B362" s="15" t="s">
        <v>3777</v>
      </c>
    </row>
    <row r="363" spans="1:2" x14ac:dyDescent="0.25">
      <c r="A363" s="15" t="s">
        <v>1219</v>
      </c>
      <c r="B363" s="15" t="s">
        <v>1220</v>
      </c>
    </row>
    <row r="364" spans="1:2" x14ac:dyDescent="0.25">
      <c r="A364" s="15" t="s">
        <v>1221</v>
      </c>
      <c r="B364" s="15" t="s">
        <v>3778</v>
      </c>
    </row>
    <row r="365" spans="1:2" x14ac:dyDescent="0.25">
      <c r="A365" s="15" t="s">
        <v>1222</v>
      </c>
      <c r="B365" s="15" t="s">
        <v>3779</v>
      </c>
    </row>
    <row r="366" spans="1:2" x14ac:dyDescent="0.25">
      <c r="A366" s="15" t="s">
        <v>1223</v>
      </c>
      <c r="B366" s="15" t="s">
        <v>3780</v>
      </c>
    </row>
    <row r="367" spans="1:2" x14ac:dyDescent="0.25">
      <c r="A367" s="15" t="s">
        <v>1224</v>
      </c>
      <c r="B367" s="15" t="s">
        <v>3781</v>
      </c>
    </row>
    <row r="368" spans="1:2" x14ac:dyDescent="0.25">
      <c r="A368" s="15" t="s">
        <v>1225</v>
      </c>
      <c r="B368" s="15" t="s">
        <v>3782</v>
      </c>
    </row>
    <row r="369" spans="1:2" x14ac:dyDescent="0.25">
      <c r="A369" s="15" t="s">
        <v>1226</v>
      </c>
      <c r="B369" s="15" t="s">
        <v>3783</v>
      </c>
    </row>
    <row r="370" spans="1:2" x14ac:dyDescent="0.25">
      <c r="A370" s="15" t="s">
        <v>1227</v>
      </c>
      <c r="B370" s="15" t="s">
        <v>3784</v>
      </c>
    </row>
    <row r="371" spans="1:2" x14ac:dyDescent="0.25">
      <c r="A371" s="15" t="s">
        <v>1228</v>
      </c>
      <c r="B371" s="15" t="s">
        <v>3785</v>
      </c>
    </row>
    <row r="372" spans="1:2" x14ac:dyDescent="0.25">
      <c r="A372" s="15" t="s">
        <v>1229</v>
      </c>
      <c r="B372" s="15" t="s">
        <v>3786</v>
      </c>
    </row>
    <row r="373" spans="1:2" x14ac:dyDescent="0.25">
      <c r="A373" s="15" t="s">
        <v>1230</v>
      </c>
      <c r="B373" s="15" t="s">
        <v>3787</v>
      </c>
    </row>
    <row r="374" spans="1:2" x14ac:dyDescent="0.25">
      <c r="A374" s="15" t="s">
        <v>1231</v>
      </c>
      <c r="B374" s="15" t="s">
        <v>3788</v>
      </c>
    </row>
    <row r="375" spans="1:2" x14ac:dyDescent="0.25">
      <c r="A375" s="15" t="s">
        <v>1232</v>
      </c>
      <c r="B375" s="15" t="s">
        <v>3789</v>
      </c>
    </row>
    <row r="376" spans="1:2" x14ac:dyDescent="0.25">
      <c r="A376" s="15" t="s">
        <v>1233</v>
      </c>
      <c r="B376" s="15" t="s">
        <v>3790</v>
      </c>
    </row>
    <row r="377" spans="1:2" x14ac:dyDescent="0.25">
      <c r="A377" s="15" t="s">
        <v>1234</v>
      </c>
      <c r="B377" s="15" t="s">
        <v>3791</v>
      </c>
    </row>
    <row r="378" spans="1:2" x14ac:dyDescent="0.25">
      <c r="A378" s="15" t="s">
        <v>1235</v>
      </c>
      <c r="B378" s="15" t="s">
        <v>3792</v>
      </c>
    </row>
    <row r="379" spans="1:2" x14ac:dyDescent="0.25">
      <c r="A379" s="15" t="s">
        <v>1236</v>
      </c>
      <c r="B379" s="15" t="s">
        <v>3793</v>
      </c>
    </row>
    <row r="380" spans="1:2" x14ac:dyDescent="0.25">
      <c r="A380" s="15" t="s">
        <v>1237</v>
      </c>
      <c r="B380" s="15" t="s">
        <v>3794</v>
      </c>
    </row>
    <row r="381" spans="1:2" x14ac:dyDescent="0.25">
      <c r="A381" s="15" t="s">
        <v>1238</v>
      </c>
      <c r="B381" s="15" t="s">
        <v>3795</v>
      </c>
    </row>
    <row r="382" spans="1:2" x14ac:dyDescent="0.25">
      <c r="A382" s="15" t="s">
        <v>1239</v>
      </c>
      <c r="B382" s="15" t="s">
        <v>3796</v>
      </c>
    </row>
    <row r="383" spans="1:2" x14ac:dyDescent="0.25">
      <c r="A383" s="15" t="s">
        <v>1240</v>
      </c>
      <c r="B383" s="15" t="s">
        <v>3797</v>
      </c>
    </row>
    <row r="384" spans="1:2" x14ac:dyDescent="0.25">
      <c r="A384" s="15" t="s">
        <v>3239</v>
      </c>
      <c r="B384" s="15" t="s">
        <v>3240</v>
      </c>
    </row>
    <row r="385" spans="1:2" x14ac:dyDescent="0.25">
      <c r="A385" s="15" t="s">
        <v>3243</v>
      </c>
      <c r="B385" s="15" t="s">
        <v>3798</v>
      </c>
    </row>
    <row r="386" spans="1:2" x14ac:dyDescent="0.25">
      <c r="A386" s="15" t="s">
        <v>3244</v>
      </c>
      <c r="B386" s="15" t="s">
        <v>3799</v>
      </c>
    </row>
    <row r="387" spans="1:2" x14ac:dyDescent="0.25">
      <c r="A387" s="15" t="s">
        <v>3245</v>
      </c>
      <c r="B387" s="15" t="s">
        <v>3800</v>
      </c>
    </row>
    <row r="388" spans="1:2" x14ac:dyDescent="0.25">
      <c r="A388" s="15" t="s">
        <v>1245</v>
      </c>
      <c r="B388" s="15" t="s">
        <v>3801</v>
      </c>
    </row>
    <row r="389" spans="1:2" x14ac:dyDescent="0.25">
      <c r="A389" s="15" t="s">
        <v>1246</v>
      </c>
      <c r="B389" s="15" t="s">
        <v>3802</v>
      </c>
    </row>
    <row r="390" spans="1:2" x14ac:dyDescent="0.25">
      <c r="A390" s="15" t="s">
        <v>1247</v>
      </c>
      <c r="B390" s="15" t="s">
        <v>3803</v>
      </c>
    </row>
    <row r="391" spans="1:2" x14ac:dyDescent="0.25">
      <c r="A391" s="15" t="s">
        <v>1248</v>
      </c>
      <c r="B391" s="15" t="s">
        <v>3804</v>
      </c>
    </row>
    <row r="392" spans="1:2" x14ac:dyDescent="0.25">
      <c r="A392" s="15" t="s">
        <v>1249</v>
      </c>
      <c r="B392" s="15" t="s">
        <v>3805</v>
      </c>
    </row>
    <row r="393" spans="1:2" x14ac:dyDescent="0.25">
      <c r="A393" s="15" t="s">
        <v>1250</v>
      </c>
      <c r="B393" s="15" t="s">
        <v>3806</v>
      </c>
    </row>
    <row r="394" spans="1:2" x14ac:dyDescent="0.25">
      <c r="A394" s="15" t="s">
        <v>1251</v>
      </c>
      <c r="B394" s="15" t="s">
        <v>3807</v>
      </c>
    </row>
    <row r="395" spans="1:2" x14ac:dyDescent="0.25">
      <c r="A395" s="15" t="s">
        <v>1252</v>
      </c>
      <c r="B395" s="15" t="s">
        <v>3808</v>
      </c>
    </row>
    <row r="396" spans="1:2" x14ac:dyDescent="0.25">
      <c r="A396" s="15" t="s">
        <v>1253</v>
      </c>
      <c r="B396" s="15" t="s">
        <v>3809</v>
      </c>
    </row>
    <row r="397" spans="1:2" x14ac:dyDescent="0.25">
      <c r="A397" s="15" t="s">
        <v>1254</v>
      </c>
      <c r="B397" s="15" t="s">
        <v>3810</v>
      </c>
    </row>
    <row r="398" spans="1:2" x14ac:dyDescent="0.25">
      <c r="A398" s="15" t="s">
        <v>1255</v>
      </c>
      <c r="B398" s="15" t="s">
        <v>3811</v>
      </c>
    </row>
    <row r="399" spans="1:2" x14ac:dyDescent="0.25">
      <c r="A399" s="15" t="s">
        <v>1256</v>
      </c>
      <c r="B399" s="15" t="s">
        <v>3812</v>
      </c>
    </row>
    <row r="400" spans="1:2" x14ac:dyDescent="0.25">
      <c r="A400" s="15" t="s">
        <v>1257</v>
      </c>
      <c r="B400" s="15" t="s">
        <v>3813</v>
      </c>
    </row>
    <row r="401" spans="1:2" x14ac:dyDescent="0.25">
      <c r="A401" s="15" t="s">
        <v>1258</v>
      </c>
      <c r="B401" s="15" t="s">
        <v>3814</v>
      </c>
    </row>
    <row r="402" spans="1:2" x14ac:dyDescent="0.25">
      <c r="A402" s="15" t="s">
        <v>1259</v>
      </c>
      <c r="B402" s="15" t="s">
        <v>3815</v>
      </c>
    </row>
    <row r="403" spans="1:2" x14ac:dyDescent="0.25">
      <c r="A403" s="15" t="s">
        <v>1260</v>
      </c>
      <c r="B403" s="15" t="s">
        <v>3816</v>
      </c>
    </row>
    <row r="404" spans="1:2" x14ac:dyDescent="0.25">
      <c r="A404" s="15" t="s">
        <v>1261</v>
      </c>
      <c r="B404" s="15" t="s">
        <v>3817</v>
      </c>
    </row>
    <row r="405" spans="1:2" x14ac:dyDescent="0.25">
      <c r="A405" s="15" t="s">
        <v>1262</v>
      </c>
      <c r="B405" s="15" t="s">
        <v>3818</v>
      </c>
    </row>
    <row r="406" spans="1:2" x14ac:dyDescent="0.25">
      <c r="A406" s="15" t="s">
        <v>1263</v>
      </c>
      <c r="B406" s="15" t="s">
        <v>3819</v>
      </c>
    </row>
    <row r="407" spans="1:2" x14ac:dyDescent="0.25">
      <c r="A407" s="15" t="s">
        <v>1264</v>
      </c>
      <c r="B407" s="15" t="s">
        <v>3820</v>
      </c>
    </row>
    <row r="408" spans="1:2" x14ac:dyDescent="0.25">
      <c r="A408" s="15" t="s">
        <v>1265</v>
      </c>
      <c r="B408" s="15" t="s">
        <v>3821</v>
      </c>
    </row>
    <row r="409" spans="1:2" x14ac:dyDescent="0.25">
      <c r="A409" s="15" t="s">
        <v>1266</v>
      </c>
      <c r="B409" s="15" t="s">
        <v>3822</v>
      </c>
    </row>
    <row r="410" spans="1:2" x14ac:dyDescent="0.25">
      <c r="A410" s="15" t="s">
        <v>1267</v>
      </c>
      <c r="B410" s="15" t="s">
        <v>3823</v>
      </c>
    </row>
    <row r="411" spans="1:2" x14ac:dyDescent="0.25">
      <c r="A411" s="15" t="s">
        <v>1268</v>
      </c>
      <c r="B411" s="15" t="s">
        <v>3824</v>
      </c>
    </row>
    <row r="412" spans="1:2" x14ac:dyDescent="0.25">
      <c r="A412" s="15" t="s">
        <v>1269</v>
      </c>
      <c r="B412" s="15" t="s">
        <v>3825</v>
      </c>
    </row>
    <row r="413" spans="1:2" x14ac:dyDescent="0.25">
      <c r="A413" s="15" t="s">
        <v>1270</v>
      </c>
      <c r="B413" s="15" t="s">
        <v>3826</v>
      </c>
    </row>
    <row r="414" spans="1:2" x14ac:dyDescent="0.25">
      <c r="A414" s="15" t="s">
        <v>1271</v>
      </c>
      <c r="B414" s="15" t="s">
        <v>3827</v>
      </c>
    </row>
    <row r="415" spans="1:2" x14ac:dyDescent="0.25">
      <c r="A415" s="15" t="s">
        <v>1272</v>
      </c>
      <c r="B415" s="15" t="s">
        <v>1273</v>
      </c>
    </row>
    <row r="416" spans="1:2" x14ac:dyDescent="0.25">
      <c r="A416" s="15" t="s">
        <v>1274</v>
      </c>
      <c r="B416" s="15" t="s">
        <v>1275</v>
      </c>
    </row>
    <row r="417" spans="1:2" x14ac:dyDescent="0.25">
      <c r="A417" s="15" t="s">
        <v>1276</v>
      </c>
      <c r="B417" s="15" t="s">
        <v>3828</v>
      </c>
    </row>
    <row r="418" spans="1:2" x14ac:dyDescent="0.25">
      <c r="A418" s="15" t="s">
        <v>1277</v>
      </c>
      <c r="B418" s="15" t="s">
        <v>3829</v>
      </c>
    </row>
    <row r="419" spans="1:2" x14ac:dyDescent="0.25">
      <c r="A419" s="15" t="s">
        <v>1278</v>
      </c>
      <c r="B419" s="15" t="s">
        <v>3830</v>
      </c>
    </row>
    <row r="420" spans="1:2" x14ac:dyDescent="0.25">
      <c r="A420" s="15" t="s">
        <v>1279</v>
      </c>
      <c r="B420" s="15" t="s">
        <v>3831</v>
      </c>
    </row>
    <row r="421" spans="1:2" x14ac:dyDescent="0.25">
      <c r="A421" s="15" t="s">
        <v>1280</v>
      </c>
      <c r="B421" s="15" t="s">
        <v>3832</v>
      </c>
    </row>
    <row r="422" spans="1:2" x14ac:dyDescent="0.25">
      <c r="A422" s="15" t="s">
        <v>1281</v>
      </c>
      <c r="B422" s="15" t="s">
        <v>3833</v>
      </c>
    </row>
    <row r="423" spans="1:2" x14ac:dyDescent="0.25">
      <c r="A423" s="15" t="s">
        <v>1282</v>
      </c>
      <c r="B423" s="15" t="s">
        <v>3834</v>
      </c>
    </row>
    <row r="424" spans="1:2" x14ac:dyDescent="0.25">
      <c r="A424" s="15" t="s">
        <v>1283</v>
      </c>
      <c r="B424" s="15" t="s">
        <v>3835</v>
      </c>
    </row>
    <row r="425" spans="1:2" x14ac:dyDescent="0.25">
      <c r="A425" s="15" t="s">
        <v>1284</v>
      </c>
      <c r="B425" s="15" t="s">
        <v>3836</v>
      </c>
    </row>
    <row r="426" spans="1:2" x14ac:dyDescent="0.25">
      <c r="A426" s="15" t="s">
        <v>1285</v>
      </c>
      <c r="B426" s="15" t="s">
        <v>3837</v>
      </c>
    </row>
    <row r="427" spans="1:2" x14ac:dyDescent="0.25">
      <c r="A427" s="15" t="s">
        <v>1286</v>
      </c>
      <c r="B427" s="15" t="s">
        <v>3838</v>
      </c>
    </row>
    <row r="428" spans="1:2" x14ac:dyDescent="0.25">
      <c r="A428" s="15" t="s">
        <v>1287</v>
      </c>
      <c r="B428" s="15" t="s">
        <v>3839</v>
      </c>
    </row>
    <row r="429" spans="1:2" x14ac:dyDescent="0.25">
      <c r="A429" s="15" t="s">
        <v>1288</v>
      </c>
      <c r="B429" s="15" t="s">
        <v>1289</v>
      </c>
    </row>
    <row r="430" spans="1:2" x14ac:dyDescent="0.25">
      <c r="A430" s="15" t="s">
        <v>1290</v>
      </c>
      <c r="B430" s="15" t="s">
        <v>3840</v>
      </c>
    </row>
    <row r="431" spans="1:2" x14ac:dyDescent="0.25">
      <c r="A431" s="15" t="s">
        <v>1291</v>
      </c>
      <c r="B431" s="15" t="s">
        <v>3841</v>
      </c>
    </row>
    <row r="432" spans="1:2" x14ac:dyDescent="0.25">
      <c r="A432" s="15" t="s">
        <v>1292</v>
      </c>
      <c r="B432" s="15" t="s">
        <v>1293</v>
      </c>
    </row>
    <row r="433" spans="1:2" x14ac:dyDescent="0.25">
      <c r="A433" s="15" t="s">
        <v>1294</v>
      </c>
      <c r="B433" s="15" t="s">
        <v>3842</v>
      </c>
    </row>
    <row r="434" spans="1:2" x14ac:dyDescent="0.25">
      <c r="A434" s="15" t="s">
        <v>1295</v>
      </c>
      <c r="B434" s="15" t="s">
        <v>3843</v>
      </c>
    </row>
    <row r="435" spans="1:2" x14ac:dyDescent="0.25">
      <c r="A435" s="15" t="s">
        <v>1296</v>
      </c>
      <c r="B435" s="15" t="s">
        <v>3844</v>
      </c>
    </row>
    <row r="436" spans="1:2" x14ac:dyDescent="0.25">
      <c r="A436" s="15" t="s">
        <v>1297</v>
      </c>
      <c r="B436" s="15" t="s">
        <v>3845</v>
      </c>
    </row>
    <row r="437" spans="1:2" x14ac:dyDescent="0.25">
      <c r="A437" s="15" t="s">
        <v>1298</v>
      </c>
      <c r="B437" s="15" t="s">
        <v>3846</v>
      </c>
    </row>
    <row r="438" spans="1:2" x14ac:dyDescent="0.25">
      <c r="A438" s="15" t="s">
        <v>1299</v>
      </c>
      <c r="B438" s="15" t="s">
        <v>3847</v>
      </c>
    </row>
    <row r="439" spans="1:2" x14ac:dyDescent="0.25">
      <c r="A439" s="15" t="s">
        <v>1300</v>
      </c>
      <c r="B439" s="15" t="s">
        <v>3848</v>
      </c>
    </row>
    <row r="440" spans="1:2" x14ac:dyDescent="0.25">
      <c r="A440" s="15" t="s">
        <v>1301</v>
      </c>
      <c r="B440" s="15" t="s">
        <v>3849</v>
      </c>
    </row>
    <row r="441" spans="1:2" x14ac:dyDescent="0.25">
      <c r="A441" s="15" t="s">
        <v>1302</v>
      </c>
      <c r="B441" s="15" t="s">
        <v>3850</v>
      </c>
    </row>
    <row r="442" spans="1:2" x14ac:dyDescent="0.25">
      <c r="A442" s="15" t="s">
        <v>1303</v>
      </c>
      <c r="B442" s="15" t="s">
        <v>3851</v>
      </c>
    </row>
    <row r="443" spans="1:2" x14ac:dyDescent="0.25">
      <c r="A443" s="15" t="s">
        <v>1304</v>
      </c>
      <c r="B443" s="15" t="s">
        <v>3852</v>
      </c>
    </row>
    <row r="444" spans="1:2" x14ac:dyDescent="0.25">
      <c r="A444" s="15" t="s">
        <v>1305</v>
      </c>
      <c r="B444" s="15" t="s">
        <v>3853</v>
      </c>
    </row>
    <row r="445" spans="1:2" x14ac:dyDescent="0.25">
      <c r="A445" s="15" t="s">
        <v>1306</v>
      </c>
      <c r="B445" s="15" t="s">
        <v>3854</v>
      </c>
    </row>
    <row r="446" spans="1:2" x14ac:dyDescent="0.25">
      <c r="A446" s="15" t="s">
        <v>1307</v>
      </c>
      <c r="B446" s="15" t="s">
        <v>3855</v>
      </c>
    </row>
    <row r="447" spans="1:2" x14ac:dyDescent="0.25">
      <c r="A447" s="15" t="s">
        <v>1308</v>
      </c>
      <c r="B447" s="15" t="s">
        <v>3856</v>
      </c>
    </row>
    <row r="448" spans="1:2" x14ac:dyDescent="0.25">
      <c r="A448" s="15" t="s">
        <v>1309</v>
      </c>
      <c r="B448" s="15" t="s">
        <v>3857</v>
      </c>
    </row>
    <row r="449" spans="1:2" x14ac:dyDescent="0.25">
      <c r="A449" s="15" t="s">
        <v>1310</v>
      </c>
      <c r="B449" s="15" t="s">
        <v>3858</v>
      </c>
    </row>
    <row r="450" spans="1:2" x14ac:dyDescent="0.25">
      <c r="A450" s="15" t="s">
        <v>1311</v>
      </c>
      <c r="B450" s="15" t="s">
        <v>3859</v>
      </c>
    </row>
    <row r="451" spans="1:2" x14ac:dyDescent="0.25">
      <c r="A451" s="15" t="s">
        <v>1312</v>
      </c>
      <c r="B451" s="15" t="s">
        <v>3860</v>
      </c>
    </row>
    <row r="452" spans="1:2" x14ac:dyDescent="0.25">
      <c r="A452" s="15" t="s">
        <v>1313</v>
      </c>
      <c r="B452" s="15" t="s">
        <v>3861</v>
      </c>
    </row>
    <row r="453" spans="1:2" x14ac:dyDescent="0.25">
      <c r="A453" s="15" t="s">
        <v>1314</v>
      </c>
      <c r="B453" s="15" t="s">
        <v>3862</v>
      </c>
    </row>
    <row r="454" spans="1:2" x14ac:dyDescent="0.25">
      <c r="A454" s="15" t="s">
        <v>1315</v>
      </c>
      <c r="B454" s="15" t="s">
        <v>3863</v>
      </c>
    </row>
    <row r="455" spans="1:2" x14ac:dyDescent="0.25">
      <c r="A455" s="15" t="s">
        <v>1316</v>
      </c>
      <c r="B455" s="15" t="s">
        <v>3864</v>
      </c>
    </row>
    <row r="456" spans="1:2" x14ac:dyDescent="0.25">
      <c r="A456" s="15" t="s">
        <v>1317</v>
      </c>
      <c r="B456" s="15" t="s">
        <v>3865</v>
      </c>
    </row>
    <row r="457" spans="1:2" x14ac:dyDescent="0.25">
      <c r="A457" s="15" t="s">
        <v>1318</v>
      </c>
      <c r="B457" s="15" t="s">
        <v>3866</v>
      </c>
    </row>
    <row r="458" spans="1:2" x14ac:dyDescent="0.25">
      <c r="A458" s="15" t="s">
        <v>3246</v>
      </c>
      <c r="B458" s="15" t="s">
        <v>3867</v>
      </c>
    </row>
    <row r="459" spans="1:2" x14ac:dyDescent="0.25">
      <c r="A459" s="15" t="s">
        <v>1320</v>
      </c>
      <c r="B459" s="15" t="s">
        <v>3868</v>
      </c>
    </row>
    <row r="460" spans="1:2" x14ac:dyDescent="0.25">
      <c r="A460" s="15" t="s">
        <v>1321</v>
      </c>
      <c r="B460" s="15" t="s">
        <v>3869</v>
      </c>
    </row>
    <row r="461" spans="1:2" x14ac:dyDescent="0.25">
      <c r="A461" s="15" t="s">
        <v>1322</v>
      </c>
      <c r="B461" s="15" t="s">
        <v>3870</v>
      </c>
    </row>
    <row r="462" spans="1:2" x14ac:dyDescent="0.25">
      <c r="A462" s="15" t="s">
        <v>1323</v>
      </c>
      <c r="B462" s="15" t="s">
        <v>3871</v>
      </c>
    </row>
    <row r="463" spans="1:2" x14ac:dyDescent="0.25">
      <c r="A463" s="15" t="s">
        <v>1324</v>
      </c>
      <c r="B463" s="15" t="s">
        <v>3872</v>
      </c>
    </row>
    <row r="464" spans="1:2" x14ac:dyDescent="0.25">
      <c r="A464" s="15" t="s">
        <v>1325</v>
      </c>
      <c r="B464" s="15" t="s">
        <v>3873</v>
      </c>
    </row>
    <row r="465" spans="1:2" x14ac:dyDescent="0.25">
      <c r="A465" s="15" t="s">
        <v>1326</v>
      </c>
      <c r="B465" s="15" t="s">
        <v>3874</v>
      </c>
    </row>
    <row r="466" spans="1:2" x14ac:dyDescent="0.25">
      <c r="A466" s="15" t="s">
        <v>1327</v>
      </c>
      <c r="B466" s="15" t="s">
        <v>3875</v>
      </c>
    </row>
    <row r="467" spans="1:2" x14ac:dyDescent="0.25">
      <c r="A467" s="15" t="s">
        <v>1328</v>
      </c>
      <c r="B467" s="15" t="s">
        <v>3876</v>
      </c>
    </row>
    <row r="468" spans="1:2" x14ac:dyDescent="0.25">
      <c r="A468" s="15" t="s">
        <v>1329</v>
      </c>
      <c r="B468" s="15" t="s">
        <v>3877</v>
      </c>
    </row>
    <row r="469" spans="1:2" x14ac:dyDescent="0.25">
      <c r="A469" s="15" t="s">
        <v>1330</v>
      </c>
      <c r="B469" s="15" t="s">
        <v>3878</v>
      </c>
    </row>
    <row r="470" spans="1:2" x14ac:dyDescent="0.25">
      <c r="A470" s="15" t="s">
        <v>1331</v>
      </c>
      <c r="B470" s="15" t="s">
        <v>3879</v>
      </c>
    </row>
    <row r="471" spans="1:2" x14ac:dyDescent="0.25">
      <c r="A471" s="15" t="s">
        <v>1332</v>
      </c>
      <c r="B471" s="15" t="s">
        <v>3880</v>
      </c>
    </row>
    <row r="472" spans="1:2" x14ac:dyDescent="0.25">
      <c r="A472" s="15" t="s">
        <v>1333</v>
      </c>
      <c r="B472" s="15" t="s">
        <v>3881</v>
      </c>
    </row>
    <row r="473" spans="1:2" x14ac:dyDescent="0.25">
      <c r="A473" s="15" t="s">
        <v>1334</v>
      </c>
      <c r="B473" s="15" t="s">
        <v>3882</v>
      </c>
    </row>
    <row r="474" spans="1:2" x14ac:dyDescent="0.25">
      <c r="A474" s="15" t="s">
        <v>1335</v>
      </c>
      <c r="B474" s="15" t="s">
        <v>3883</v>
      </c>
    </row>
    <row r="475" spans="1:2" x14ac:dyDescent="0.25">
      <c r="A475" s="15" t="s">
        <v>1336</v>
      </c>
      <c r="B475" s="15" t="s">
        <v>3884</v>
      </c>
    </row>
    <row r="476" spans="1:2" x14ac:dyDescent="0.25">
      <c r="A476" s="15" t="s">
        <v>1337</v>
      </c>
      <c r="B476" s="15" t="s">
        <v>3885</v>
      </c>
    </row>
    <row r="477" spans="1:2" x14ac:dyDescent="0.25">
      <c r="A477" s="15" t="s">
        <v>1338</v>
      </c>
      <c r="B477" s="15" t="s">
        <v>3886</v>
      </c>
    </row>
    <row r="478" spans="1:2" x14ac:dyDescent="0.25">
      <c r="A478" s="15" t="s">
        <v>1339</v>
      </c>
      <c r="B478" s="15" t="s">
        <v>3887</v>
      </c>
    </row>
    <row r="479" spans="1:2" x14ac:dyDescent="0.25">
      <c r="A479" s="15" t="s">
        <v>1340</v>
      </c>
      <c r="B479" s="15" t="s">
        <v>3888</v>
      </c>
    </row>
    <row r="480" spans="1:2" x14ac:dyDescent="0.25">
      <c r="A480" s="15" t="s">
        <v>1341</v>
      </c>
      <c r="B480" s="15" t="s">
        <v>3889</v>
      </c>
    </row>
    <row r="481" spans="1:2" x14ac:dyDescent="0.25">
      <c r="A481" s="15" t="s">
        <v>1342</v>
      </c>
      <c r="B481" s="15" t="s">
        <v>3890</v>
      </c>
    </row>
    <row r="482" spans="1:2" x14ac:dyDescent="0.25">
      <c r="A482" s="15" t="s">
        <v>1343</v>
      </c>
      <c r="B482" s="15" t="s">
        <v>3891</v>
      </c>
    </row>
    <row r="483" spans="1:2" x14ac:dyDescent="0.25">
      <c r="A483" s="15" t="s">
        <v>1344</v>
      </c>
      <c r="B483" s="15" t="s">
        <v>3892</v>
      </c>
    </row>
    <row r="484" spans="1:2" x14ac:dyDescent="0.25">
      <c r="A484" s="15" t="s">
        <v>1345</v>
      </c>
      <c r="B484" s="15" t="s">
        <v>3893</v>
      </c>
    </row>
    <row r="485" spans="1:2" x14ac:dyDescent="0.25">
      <c r="A485" s="15" t="s">
        <v>1346</v>
      </c>
      <c r="B485" s="15" t="s">
        <v>3894</v>
      </c>
    </row>
    <row r="486" spans="1:2" x14ac:dyDescent="0.25">
      <c r="A486" s="15" t="s">
        <v>1347</v>
      </c>
      <c r="B486" s="15" t="s">
        <v>3895</v>
      </c>
    </row>
    <row r="487" spans="1:2" x14ac:dyDescent="0.25">
      <c r="A487" s="15" t="s">
        <v>1348</v>
      </c>
      <c r="B487" s="15" t="s">
        <v>1349</v>
      </c>
    </row>
    <row r="488" spans="1:2" x14ac:dyDescent="0.25">
      <c r="A488" s="15" t="s">
        <v>1350</v>
      </c>
      <c r="B488" s="15" t="s">
        <v>3896</v>
      </c>
    </row>
    <row r="489" spans="1:2" x14ac:dyDescent="0.25">
      <c r="A489" s="15" t="s">
        <v>1351</v>
      </c>
      <c r="B489" s="15" t="s">
        <v>3897</v>
      </c>
    </row>
    <row r="490" spans="1:2" x14ac:dyDescent="0.25">
      <c r="A490" s="15" t="s">
        <v>1352</v>
      </c>
      <c r="B490" s="15" t="s">
        <v>3898</v>
      </c>
    </row>
    <row r="491" spans="1:2" x14ac:dyDescent="0.25">
      <c r="A491" s="15" t="s">
        <v>1353</v>
      </c>
      <c r="B491" s="15" t="s">
        <v>3899</v>
      </c>
    </row>
    <row r="492" spans="1:2" x14ac:dyDescent="0.25">
      <c r="A492" s="15" t="s">
        <v>1354</v>
      </c>
      <c r="B492" s="15" t="s">
        <v>3900</v>
      </c>
    </row>
    <row r="493" spans="1:2" x14ac:dyDescent="0.25">
      <c r="A493" s="15" t="s">
        <v>1355</v>
      </c>
      <c r="B493" s="15" t="s">
        <v>3901</v>
      </c>
    </row>
    <row r="494" spans="1:2" x14ac:dyDescent="0.25">
      <c r="A494" s="15" t="s">
        <v>1356</v>
      </c>
      <c r="B494" s="15" t="s">
        <v>3902</v>
      </c>
    </row>
    <row r="495" spans="1:2" x14ac:dyDescent="0.25">
      <c r="A495" s="15" t="s">
        <v>1357</v>
      </c>
      <c r="B495" s="15" t="s">
        <v>3903</v>
      </c>
    </row>
    <row r="496" spans="1:2" x14ac:dyDescent="0.25">
      <c r="A496" s="15" t="s">
        <v>1358</v>
      </c>
      <c r="B496" s="15" t="s">
        <v>3904</v>
      </c>
    </row>
    <row r="497" spans="1:2" x14ac:dyDescent="0.25">
      <c r="A497" s="15" t="s">
        <v>1359</v>
      </c>
      <c r="B497" s="15" t="s">
        <v>3905</v>
      </c>
    </row>
    <row r="498" spans="1:2" x14ac:dyDescent="0.25">
      <c r="A498" s="15" t="s">
        <v>1360</v>
      </c>
      <c r="B498" s="15" t="s">
        <v>3906</v>
      </c>
    </row>
    <row r="499" spans="1:2" x14ac:dyDescent="0.25">
      <c r="A499" s="15" t="s">
        <v>1361</v>
      </c>
      <c r="B499" s="15" t="s">
        <v>3907</v>
      </c>
    </row>
    <row r="500" spans="1:2" x14ac:dyDescent="0.25">
      <c r="A500" s="15" t="s">
        <v>1362</v>
      </c>
      <c r="B500" s="15" t="s">
        <v>3908</v>
      </c>
    </row>
    <row r="501" spans="1:2" x14ac:dyDescent="0.25">
      <c r="A501" s="15" t="s">
        <v>1363</v>
      </c>
      <c r="B501" s="15" t="s">
        <v>3909</v>
      </c>
    </row>
    <row r="502" spans="1:2" x14ac:dyDescent="0.25">
      <c r="A502" s="15" t="s">
        <v>1364</v>
      </c>
      <c r="B502" s="15" t="s">
        <v>3910</v>
      </c>
    </row>
    <row r="503" spans="1:2" x14ac:dyDescent="0.25">
      <c r="A503" s="15" t="s">
        <v>1365</v>
      </c>
      <c r="B503" s="15" t="s">
        <v>3911</v>
      </c>
    </row>
    <row r="504" spans="1:2" x14ac:dyDescent="0.25">
      <c r="A504" s="15" t="s">
        <v>1366</v>
      </c>
      <c r="B504" s="15" t="s">
        <v>3912</v>
      </c>
    </row>
    <row r="505" spans="1:2" x14ac:dyDescent="0.25">
      <c r="A505" s="15" t="s">
        <v>1367</v>
      </c>
      <c r="B505" s="15" t="s">
        <v>3913</v>
      </c>
    </row>
    <row r="506" spans="1:2" x14ac:dyDescent="0.25">
      <c r="A506" s="15" t="s">
        <v>1368</v>
      </c>
      <c r="B506" s="15" t="s">
        <v>3914</v>
      </c>
    </row>
    <row r="507" spans="1:2" x14ac:dyDescent="0.25">
      <c r="A507" s="15" t="s">
        <v>1369</v>
      </c>
      <c r="B507" s="15" t="s">
        <v>3915</v>
      </c>
    </row>
    <row r="508" spans="1:2" x14ac:dyDescent="0.25">
      <c r="A508" s="15" t="s">
        <v>1370</v>
      </c>
      <c r="B508" s="15" t="s">
        <v>3916</v>
      </c>
    </row>
    <row r="509" spans="1:2" x14ac:dyDescent="0.25">
      <c r="A509" s="15" t="s">
        <v>1371</v>
      </c>
      <c r="B509" s="15" t="s">
        <v>3917</v>
      </c>
    </row>
    <row r="510" spans="1:2" x14ac:dyDescent="0.25">
      <c r="A510" s="15" t="s">
        <v>1372</v>
      </c>
      <c r="B510" s="15" t="s">
        <v>3918</v>
      </c>
    </row>
    <row r="511" spans="1:2" x14ac:dyDescent="0.25">
      <c r="A511" s="15" t="s">
        <v>1373</v>
      </c>
      <c r="B511" s="15" t="s">
        <v>3919</v>
      </c>
    </row>
    <row r="512" spans="1:2" x14ac:dyDescent="0.25">
      <c r="A512" s="15" t="s">
        <v>1374</v>
      </c>
      <c r="B512" s="15" t="s">
        <v>3920</v>
      </c>
    </row>
    <row r="513" spans="1:2" x14ac:dyDescent="0.25">
      <c r="A513" s="15" t="s">
        <v>1375</v>
      </c>
      <c r="B513" s="15" t="s">
        <v>3921</v>
      </c>
    </row>
    <row r="514" spans="1:2" x14ac:dyDescent="0.25">
      <c r="A514" s="15" t="s">
        <v>1376</v>
      </c>
      <c r="B514" s="15" t="s">
        <v>3922</v>
      </c>
    </row>
    <row r="515" spans="1:2" x14ac:dyDescent="0.25">
      <c r="A515" s="15" t="s">
        <v>1377</v>
      </c>
      <c r="B515" s="15" t="s">
        <v>3923</v>
      </c>
    </row>
    <row r="516" spans="1:2" x14ac:dyDescent="0.25">
      <c r="A516" s="15" t="s">
        <v>1378</v>
      </c>
      <c r="B516" s="15" t="s">
        <v>3924</v>
      </c>
    </row>
    <row r="517" spans="1:2" x14ac:dyDescent="0.25">
      <c r="A517" s="15" t="s">
        <v>1379</v>
      </c>
      <c r="B517" s="15" t="s">
        <v>3925</v>
      </c>
    </row>
    <row r="518" spans="1:2" x14ac:dyDescent="0.25">
      <c r="A518" s="15" t="s">
        <v>1380</v>
      </c>
      <c r="B518" s="15" t="s">
        <v>3926</v>
      </c>
    </row>
    <row r="519" spans="1:2" x14ac:dyDescent="0.25">
      <c r="A519" s="15" t="s">
        <v>1381</v>
      </c>
      <c r="B519" s="15" t="s">
        <v>3927</v>
      </c>
    </row>
    <row r="520" spans="1:2" x14ac:dyDescent="0.25">
      <c r="A520" s="15" t="s">
        <v>1382</v>
      </c>
      <c r="B520" s="15" t="s">
        <v>3928</v>
      </c>
    </row>
    <row r="521" spans="1:2" x14ac:dyDescent="0.25">
      <c r="A521" s="15" t="s">
        <v>1383</v>
      </c>
      <c r="B521" s="15" t="s">
        <v>3929</v>
      </c>
    </row>
    <row r="522" spans="1:2" x14ac:dyDescent="0.25">
      <c r="A522" s="15" t="s">
        <v>1384</v>
      </c>
      <c r="B522" s="15" t="s">
        <v>3930</v>
      </c>
    </row>
    <row r="523" spans="1:2" x14ac:dyDescent="0.25">
      <c r="A523" s="15" t="s">
        <v>1385</v>
      </c>
      <c r="B523" s="15" t="s">
        <v>3931</v>
      </c>
    </row>
    <row r="524" spans="1:2" x14ac:dyDescent="0.25">
      <c r="A524" s="15" t="s">
        <v>1386</v>
      </c>
      <c r="B524" s="15" t="s">
        <v>3932</v>
      </c>
    </row>
    <row r="525" spans="1:2" x14ac:dyDescent="0.25">
      <c r="A525" s="15" t="s">
        <v>1387</v>
      </c>
      <c r="B525" s="15" t="s">
        <v>3933</v>
      </c>
    </row>
    <row r="526" spans="1:2" x14ac:dyDescent="0.25">
      <c r="A526" s="15" t="s">
        <v>1388</v>
      </c>
      <c r="B526" s="15" t="s">
        <v>3934</v>
      </c>
    </row>
    <row r="527" spans="1:2" x14ac:dyDescent="0.25">
      <c r="A527" s="15" t="s">
        <v>1389</v>
      </c>
      <c r="B527" s="15" t="s">
        <v>3935</v>
      </c>
    </row>
    <row r="528" spans="1:2" x14ac:dyDescent="0.25">
      <c r="A528" s="15" t="s">
        <v>1390</v>
      </c>
      <c r="B528" s="15" t="s">
        <v>3936</v>
      </c>
    </row>
    <row r="529" spans="1:2" x14ac:dyDescent="0.25">
      <c r="A529" s="15" t="s">
        <v>1391</v>
      </c>
      <c r="B529" s="15" t="s">
        <v>3937</v>
      </c>
    </row>
    <row r="530" spans="1:2" x14ac:dyDescent="0.25">
      <c r="A530" s="15" t="s">
        <v>1392</v>
      </c>
      <c r="B530" s="15" t="s">
        <v>3938</v>
      </c>
    </row>
    <row r="531" spans="1:2" x14ac:dyDescent="0.25">
      <c r="A531" s="15" t="s">
        <v>1393</v>
      </c>
      <c r="B531" s="15" t="s">
        <v>3939</v>
      </c>
    </row>
    <row r="532" spans="1:2" x14ac:dyDescent="0.25">
      <c r="A532" s="15" t="s">
        <v>1394</v>
      </c>
      <c r="B532" s="15" t="s">
        <v>3940</v>
      </c>
    </row>
    <row r="533" spans="1:2" x14ac:dyDescent="0.25">
      <c r="A533" s="15" t="s">
        <v>1395</v>
      </c>
      <c r="B533" s="15" t="s">
        <v>3941</v>
      </c>
    </row>
    <row r="534" spans="1:2" x14ac:dyDescent="0.25">
      <c r="A534" s="15" t="s">
        <v>1396</v>
      </c>
      <c r="B534" s="15" t="s">
        <v>3942</v>
      </c>
    </row>
    <row r="535" spans="1:2" x14ac:dyDescent="0.25">
      <c r="A535" s="15" t="s">
        <v>1397</v>
      </c>
      <c r="B535" s="15" t="s">
        <v>3943</v>
      </c>
    </row>
    <row r="536" spans="1:2" x14ac:dyDescent="0.25">
      <c r="A536" s="15" t="s">
        <v>1398</v>
      </c>
      <c r="B536" s="15" t="s">
        <v>1399</v>
      </c>
    </row>
    <row r="537" spans="1:2" x14ac:dyDescent="0.25">
      <c r="A537" s="15" t="s">
        <v>1400</v>
      </c>
      <c r="B537" s="15" t="s">
        <v>3944</v>
      </c>
    </row>
    <row r="538" spans="1:2" x14ac:dyDescent="0.25">
      <c r="A538" s="15" t="s">
        <v>1401</v>
      </c>
      <c r="B538" s="15" t="s">
        <v>3945</v>
      </c>
    </row>
    <row r="539" spans="1:2" x14ac:dyDescent="0.25">
      <c r="A539" s="15" t="s">
        <v>1402</v>
      </c>
      <c r="B539" s="15" t="s">
        <v>3946</v>
      </c>
    </row>
    <row r="540" spans="1:2" x14ac:dyDescent="0.25">
      <c r="A540" s="15" t="s">
        <v>1403</v>
      </c>
      <c r="B540" s="15" t="s">
        <v>3947</v>
      </c>
    </row>
    <row r="541" spans="1:2" x14ac:dyDescent="0.25">
      <c r="A541" s="15" t="s">
        <v>1404</v>
      </c>
      <c r="B541" s="15" t="s">
        <v>3948</v>
      </c>
    </row>
    <row r="542" spans="1:2" x14ac:dyDescent="0.25">
      <c r="A542" s="15" t="s">
        <v>1405</v>
      </c>
      <c r="B542" s="15" t="s">
        <v>3949</v>
      </c>
    </row>
    <row r="543" spans="1:2" x14ac:dyDescent="0.25">
      <c r="A543" s="15" t="s">
        <v>1406</v>
      </c>
      <c r="B543" s="15" t="s">
        <v>3950</v>
      </c>
    </row>
    <row r="544" spans="1:2" x14ac:dyDescent="0.25">
      <c r="A544" s="15" t="s">
        <v>1407</v>
      </c>
      <c r="B544" s="15" t="s">
        <v>3951</v>
      </c>
    </row>
    <row r="545" spans="1:2" x14ac:dyDescent="0.25">
      <c r="A545" s="15" t="s">
        <v>1408</v>
      </c>
      <c r="B545" s="15" t="s">
        <v>3952</v>
      </c>
    </row>
    <row r="546" spans="1:2" x14ac:dyDescent="0.25">
      <c r="A546" s="15" t="s">
        <v>1409</v>
      </c>
      <c r="B546" s="15" t="s">
        <v>3953</v>
      </c>
    </row>
    <row r="547" spans="1:2" x14ac:dyDescent="0.25">
      <c r="A547" s="15" t="s">
        <v>1410</v>
      </c>
      <c r="B547" s="15" t="s">
        <v>3954</v>
      </c>
    </row>
    <row r="548" spans="1:2" x14ac:dyDescent="0.25">
      <c r="A548" s="15" t="s">
        <v>1411</v>
      </c>
      <c r="B548" s="15" t="s">
        <v>3955</v>
      </c>
    </row>
    <row r="549" spans="1:2" x14ac:dyDescent="0.25">
      <c r="A549" s="15" t="s">
        <v>1412</v>
      </c>
      <c r="B549" s="15" t="s">
        <v>3956</v>
      </c>
    </row>
    <row r="550" spans="1:2" x14ac:dyDescent="0.25">
      <c r="A550" s="15" t="s">
        <v>1413</v>
      </c>
      <c r="B550" s="15" t="s">
        <v>3957</v>
      </c>
    </row>
    <row r="551" spans="1:2" x14ac:dyDescent="0.25">
      <c r="A551" s="15" t="s">
        <v>1414</v>
      </c>
      <c r="B551" s="15" t="s">
        <v>3958</v>
      </c>
    </row>
    <row r="552" spans="1:2" x14ac:dyDescent="0.25">
      <c r="A552" s="15" t="s">
        <v>1415</v>
      </c>
      <c r="B552" s="15" t="s">
        <v>3959</v>
      </c>
    </row>
    <row r="553" spans="1:2" x14ac:dyDescent="0.25">
      <c r="A553" s="15" t="s">
        <v>1416</v>
      </c>
      <c r="B553" s="15" t="s">
        <v>3960</v>
      </c>
    </row>
    <row r="554" spans="1:2" x14ac:dyDescent="0.25">
      <c r="A554" s="15" t="s">
        <v>1417</v>
      </c>
      <c r="B554" s="15" t="s">
        <v>3961</v>
      </c>
    </row>
    <row r="555" spans="1:2" x14ac:dyDescent="0.25">
      <c r="A555" s="15" t="s">
        <v>1418</v>
      </c>
      <c r="B555" s="15" t="s">
        <v>3962</v>
      </c>
    </row>
    <row r="556" spans="1:2" x14ac:dyDescent="0.25">
      <c r="A556" s="15" t="s">
        <v>1419</v>
      </c>
      <c r="B556" s="15" t="s">
        <v>3963</v>
      </c>
    </row>
    <row r="557" spans="1:2" x14ac:dyDescent="0.25">
      <c r="A557" s="15" t="s">
        <v>1420</v>
      </c>
      <c r="B557" s="15" t="s">
        <v>3964</v>
      </c>
    </row>
    <row r="558" spans="1:2" x14ac:dyDescent="0.25">
      <c r="A558" s="15" t="s">
        <v>1421</v>
      </c>
      <c r="B558" s="15" t="s">
        <v>3965</v>
      </c>
    </row>
    <row r="559" spans="1:2" x14ac:dyDescent="0.25">
      <c r="A559" s="15" t="s">
        <v>1422</v>
      </c>
      <c r="B559" s="15" t="s">
        <v>3966</v>
      </c>
    </row>
    <row r="560" spans="1:2" x14ac:dyDescent="0.25">
      <c r="A560" s="15" t="s">
        <v>1423</v>
      </c>
      <c r="B560" s="15" t="s">
        <v>3967</v>
      </c>
    </row>
    <row r="561" spans="1:2" x14ac:dyDescent="0.25">
      <c r="A561" s="15" t="s">
        <v>1424</v>
      </c>
      <c r="B561" s="15" t="s">
        <v>3968</v>
      </c>
    </row>
    <row r="562" spans="1:2" x14ac:dyDescent="0.25">
      <c r="A562" s="15" t="s">
        <v>1425</v>
      </c>
      <c r="B562" s="15" t="s">
        <v>3969</v>
      </c>
    </row>
    <row r="563" spans="1:2" x14ac:dyDescent="0.25">
      <c r="A563" s="15" t="s">
        <v>1426</v>
      </c>
      <c r="B563" s="15" t="s">
        <v>3970</v>
      </c>
    </row>
    <row r="564" spans="1:2" x14ac:dyDescent="0.25">
      <c r="A564" s="15" t="s">
        <v>1427</v>
      </c>
      <c r="B564" s="15" t="s">
        <v>3971</v>
      </c>
    </row>
    <row r="565" spans="1:2" x14ac:dyDescent="0.25">
      <c r="A565" s="15" t="s">
        <v>1428</v>
      </c>
      <c r="B565" s="15" t="s">
        <v>3972</v>
      </c>
    </row>
    <row r="566" spans="1:2" x14ac:dyDescent="0.25">
      <c r="A566" s="15" t="s">
        <v>1429</v>
      </c>
      <c r="B566" s="15" t="s">
        <v>3973</v>
      </c>
    </row>
    <row r="567" spans="1:2" x14ac:dyDescent="0.25">
      <c r="A567" s="15" t="s">
        <v>1430</v>
      </c>
      <c r="B567" s="15" t="s">
        <v>1431</v>
      </c>
    </row>
    <row r="568" spans="1:2" x14ac:dyDescent="0.25">
      <c r="A568" s="15" t="s">
        <v>1432</v>
      </c>
      <c r="B568" s="15" t="s">
        <v>3974</v>
      </c>
    </row>
    <row r="569" spans="1:2" x14ac:dyDescent="0.25">
      <c r="A569" s="15" t="s">
        <v>1433</v>
      </c>
      <c r="B569" s="15" t="s">
        <v>3975</v>
      </c>
    </row>
    <row r="570" spans="1:2" x14ac:dyDescent="0.25">
      <c r="A570" s="15" t="s">
        <v>1434</v>
      </c>
      <c r="B570" s="15" t="s">
        <v>1435</v>
      </c>
    </row>
    <row r="571" spans="1:2" x14ac:dyDescent="0.25">
      <c r="A571" s="15" t="s">
        <v>1436</v>
      </c>
      <c r="B571" s="15" t="s">
        <v>3976</v>
      </c>
    </row>
    <row r="572" spans="1:2" x14ac:dyDescent="0.25">
      <c r="A572" s="15" t="s">
        <v>1437</v>
      </c>
      <c r="B572" s="15" t="s">
        <v>3977</v>
      </c>
    </row>
    <row r="573" spans="1:2" x14ac:dyDescent="0.25">
      <c r="A573" s="15" t="s">
        <v>1438</v>
      </c>
      <c r="B573" s="15" t="s">
        <v>3978</v>
      </c>
    </row>
    <row r="574" spans="1:2" x14ac:dyDescent="0.25">
      <c r="A574" s="15" t="s">
        <v>1439</v>
      </c>
      <c r="B574" s="15" t="s">
        <v>3979</v>
      </c>
    </row>
    <row r="575" spans="1:2" x14ac:dyDescent="0.25">
      <c r="A575" s="15" t="s">
        <v>1440</v>
      </c>
      <c r="B575" s="15" t="s">
        <v>3980</v>
      </c>
    </row>
    <row r="576" spans="1:2" x14ac:dyDescent="0.25">
      <c r="A576" s="15" t="s">
        <v>1441</v>
      </c>
      <c r="B576" s="15" t="s">
        <v>3981</v>
      </c>
    </row>
    <row r="577" spans="1:2" x14ac:dyDescent="0.25">
      <c r="A577" s="15" t="s">
        <v>1442</v>
      </c>
      <c r="B577" s="15" t="s">
        <v>3982</v>
      </c>
    </row>
    <row r="578" spans="1:2" x14ac:dyDescent="0.25">
      <c r="A578" s="15" t="s">
        <v>1443</v>
      </c>
      <c r="B578" s="15" t="s">
        <v>3983</v>
      </c>
    </row>
    <row r="579" spans="1:2" x14ac:dyDescent="0.25">
      <c r="A579" s="15" t="s">
        <v>1444</v>
      </c>
      <c r="B579" s="15" t="s">
        <v>3984</v>
      </c>
    </row>
    <row r="580" spans="1:2" x14ac:dyDescent="0.25">
      <c r="A580" s="15" t="s">
        <v>1445</v>
      </c>
      <c r="B580" s="15" t="s">
        <v>3985</v>
      </c>
    </row>
    <row r="581" spans="1:2" x14ac:dyDescent="0.25">
      <c r="A581" s="15" t="s">
        <v>1446</v>
      </c>
      <c r="B581" s="15" t="s">
        <v>3986</v>
      </c>
    </row>
    <row r="582" spans="1:2" x14ac:dyDescent="0.25">
      <c r="A582" s="15" t="s">
        <v>1447</v>
      </c>
      <c r="B582" s="15" t="s">
        <v>3987</v>
      </c>
    </row>
    <row r="583" spans="1:2" x14ac:dyDescent="0.25">
      <c r="A583" s="15" t="s">
        <v>1448</v>
      </c>
      <c r="B583" s="15" t="s">
        <v>3988</v>
      </c>
    </row>
    <row r="584" spans="1:2" x14ac:dyDescent="0.25">
      <c r="A584" s="15" t="s">
        <v>1449</v>
      </c>
      <c r="B584" s="15" t="s">
        <v>3989</v>
      </c>
    </row>
    <row r="585" spans="1:2" x14ac:dyDescent="0.25">
      <c r="A585" s="15" t="s">
        <v>1450</v>
      </c>
      <c r="B585" s="15" t="s">
        <v>3990</v>
      </c>
    </row>
    <row r="586" spans="1:2" x14ac:dyDescent="0.25">
      <c r="A586" s="15" t="s">
        <v>1451</v>
      </c>
      <c r="B586" s="15" t="s">
        <v>3991</v>
      </c>
    </row>
    <row r="587" spans="1:2" x14ac:dyDescent="0.25">
      <c r="A587" s="15" t="s">
        <v>1452</v>
      </c>
      <c r="B587" s="15" t="s">
        <v>3992</v>
      </c>
    </row>
    <row r="588" spans="1:2" x14ac:dyDescent="0.25">
      <c r="A588" s="15" t="s">
        <v>1453</v>
      </c>
      <c r="B588" s="15" t="s">
        <v>3993</v>
      </c>
    </row>
    <row r="589" spans="1:2" x14ac:dyDescent="0.25">
      <c r="A589" s="15" t="s">
        <v>1454</v>
      </c>
      <c r="B589" s="15" t="s">
        <v>3994</v>
      </c>
    </row>
    <row r="590" spans="1:2" x14ac:dyDescent="0.25">
      <c r="A590" s="15" t="s">
        <v>1455</v>
      </c>
      <c r="B590" s="15" t="s">
        <v>3995</v>
      </c>
    </row>
    <row r="591" spans="1:2" x14ac:dyDescent="0.25">
      <c r="A591" s="15" t="s">
        <v>1456</v>
      </c>
      <c r="B591" s="15" t="s">
        <v>3996</v>
      </c>
    </row>
    <row r="592" spans="1:2" x14ac:dyDescent="0.25">
      <c r="A592" s="15" t="s">
        <v>1457</v>
      </c>
      <c r="B592" s="15" t="s">
        <v>3997</v>
      </c>
    </row>
    <row r="593" spans="1:2" x14ac:dyDescent="0.25">
      <c r="A593" s="15" t="s">
        <v>1458</v>
      </c>
      <c r="B593" s="15" t="s">
        <v>3998</v>
      </c>
    </row>
    <row r="594" spans="1:2" x14ac:dyDescent="0.25">
      <c r="A594" s="15" t="s">
        <v>1459</v>
      </c>
      <c r="B594" s="15" t="s">
        <v>3999</v>
      </c>
    </row>
    <row r="595" spans="1:2" x14ac:dyDescent="0.25">
      <c r="A595" s="15" t="s">
        <v>1460</v>
      </c>
      <c r="B595" s="15" t="s">
        <v>4000</v>
      </c>
    </row>
    <row r="596" spans="1:2" x14ac:dyDescent="0.25">
      <c r="A596" s="15" t="s">
        <v>1461</v>
      </c>
      <c r="B596" s="15" t="s">
        <v>4001</v>
      </c>
    </row>
    <row r="597" spans="1:2" x14ac:dyDescent="0.25">
      <c r="A597" s="15" t="s">
        <v>1462</v>
      </c>
      <c r="B597" s="15" t="s">
        <v>4002</v>
      </c>
    </row>
    <row r="598" spans="1:2" x14ac:dyDescent="0.25">
      <c r="A598" s="15" t="s">
        <v>1463</v>
      </c>
      <c r="B598" s="15" t="s">
        <v>4003</v>
      </c>
    </row>
    <row r="599" spans="1:2" x14ac:dyDescent="0.25">
      <c r="A599" s="15" t="s">
        <v>1464</v>
      </c>
      <c r="B599" s="15" t="s">
        <v>1465</v>
      </c>
    </row>
    <row r="600" spans="1:2" x14ac:dyDescent="0.25">
      <c r="A600" s="15" t="s">
        <v>3234</v>
      </c>
      <c r="B600" s="15" t="s">
        <v>3235</v>
      </c>
    </row>
    <row r="601" spans="1:2" x14ac:dyDescent="0.25">
      <c r="A601" s="15" t="s">
        <v>1467</v>
      </c>
      <c r="B601" s="15" t="s">
        <v>4004</v>
      </c>
    </row>
    <row r="602" spans="1:2" x14ac:dyDescent="0.25">
      <c r="A602" s="15" t="s">
        <v>1468</v>
      </c>
      <c r="B602" s="15" t="s">
        <v>4005</v>
      </c>
    </row>
    <row r="603" spans="1:2" x14ac:dyDescent="0.25">
      <c r="A603" s="15" t="s">
        <v>1469</v>
      </c>
      <c r="B603" s="15" t="s">
        <v>4006</v>
      </c>
    </row>
    <row r="604" spans="1:2" x14ac:dyDescent="0.25">
      <c r="A604" s="15" t="s">
        <v>1470</v>
      </c>
      <c r="B604" s="15" t="s">
        <v>4007</v>
      </c>
    </row>
    <row r="605" spans="1:2" x14ac:dyDescent="0.25">
      <c r="A605" s="15" t="s">
        <v>3232</v>
      </c>
      <c r="B605" s="15" t="s">
        <v>3233</v>
      </c>
    </row>
    <row r="606" spans="1:2" x14ac:dyDescent="0.25">
      <c r="A606" s="15" t="s">
        <v>1472</v>
      </c>
      <c r="B606" s="15" t="s">
        <v>4008</v>
      </c>
    </row>
    <row r="607" spans="1:2" x14ac:dyDescent="0.25">
      <c r="A607" s="15" t="s">
        <v>1473</v>
      </c>
      <c r="B607" s="15" t="s">
        <v>4009</v>
      </c>
    </row>
    <row r="608" spans="1:2" x14ac:dyDescent="0.25">
      <c r="A608" s="15" t="s">
        <v>1474</v>
      </c>
      <c r="B608" s="15" t="s">
        <v>4010</v>
      </c>
    </row>
    <row r="609" spans="1:2" x14ac:dyDescent="0.25">
      <c r="A609" s="15" t="s">
        <v>1475</v>
      </c>
      <c r="B609" s="15" t="s">
        <v>4011</v>
      </c>
    </row>
    <row r="610" spans="1:2" x14ac:dyDescent="0.25">
      <c r="A610" s="15" t="s">
        <v>1476</v>
      </c>
      <c r="B610" s="15" t="s">
        <v>4012</v>
      </c>
    </row>
    <row r="611" spans="1:2" x14ac:dyDescent="0.25">
      <c r="A611" s="15" t="s">
        <v>1477</v>
      </c>
      <c r="B611" s="15" t="s">
        <v>4013</v>
      </c>
    </row>
    <row r="612" spans="1:2" x14ac:dyDescent="0.25">
      <c r="A612" s="15" t="s">
        <v>1478</v>
      </c>
      <c r="B612" s="15" t="s">
        <v>4014</v>
      </c>
    </row>
    <row r="613" spans="1:2" x14ac:dyDescent="0.25">
      <c r="A613" s="15" t="s">
        <v>1479</v>
      </c>
      <c r="B613" s="15" t="s">
        <v>4015</v>
      </c>
    </row>
    <row r="614" spans="1:2" x14ac:dyDescent="0.25">
      <c r="A614" s="15" t="s">
        <v>1480</v>
      </c>
      <c r="B614" s="15" t="s">
        <v>4016</v>
      </c>
    </row>
    <row r="615" spans="1:2" x14ac:dyDescent="0.25">
      <c r="A615" s="15" t="s">
        <v>1481</v>
      </c>
      <c r="B615" s="15" t="s">
        <v>4017</v>
      </c>
    </row>
    <row r="616" spans="1:2" x14ac:dyDescent="0.25">
      <c r="A616" s="15" t="s">
        <v>3230</v>
      </c>
      <c r="B616" s="15" t="s">
        <v>3231</v>
      </c>
    </row>
    <row r="617" spans="1:2" x14ac:dyDescent="0.25">
      <c r="A617" s="15" t="s">
        <v>1483</v>
      </c>
      <c r="B617" s="15" t="s">
        <v>4018</v>
      </c>
    </row>
    <row r="618" spans="1:2" x14ac:dyDescent="0.25">
      <c r="A618" s="15" t="s">
        <v>1484</v>
      </c>
      <c r="B618" s="15" t="s">
        <v>4019</v>
      </c>
    </row>
    <row r="619" spans="1:2" x14ac:dyDescent="0.25">
      <c r="A619" s="15" t="s">
        <v>1485</v>
      </c>
      <c r="B619" s="15" t="s">
        <v>4020</v>
      </c>
    </row>
    <row r="620" spans="1:2" x14ac:dyDescent="0.25">
      <c r="A620" s="15" t="s">
        <v>1486</v>
      </c>
      <c r="B620" s="15" t="s">
        <v>4021</v>
      </c>
    </row>
    <row r="621" spans="1:2" x14ac:dyDescent="0.25">
      <c r="A621" s="15" t="s">
        <v>1487</v>
      </c>
      <c r="B621" s="15" t="s">
        <v>1488</v>
      </c>
    </row>
    <row r="622" spans="1:2" x14ac:dyDescent="0.25">
      <c r="A622" s="15" t="s">
        <v>1489</v>
      </c>
      <c r="B622" s="15" t="s">
        <v>1490</v>
      </c>
    </row>
    <row r="623" spans="1:2" x14ac:dyDescent="0.25">
      <c r="A623" s="15" t="s">
        <v>1491</v>
      </c>
      <c r="B623" s="15" t="s">
        <v>4022</v>
      </c>
    </row>
    <row r="624" spans="1:2" x14ac:dyDescent="0.25">
      <c r="A624" s="15" t="s">
        <v>3228</v>
      </c>
      <c r="B624" s="15" t="s">
        <v>3229</v>
      </c>
    </row>
    <row r="625" spans="1:2" x14ac:dyDescent="0.25">
      <c r="A625" s="15" t="s">
        <v>1493</v>
      </c>
      <c r="B625" s="15" t="s">
        <v>4023</v>
      </c>
    </row>
    <row r="626" spans="1:2" x14ac:dyDescent="0.25">
      <c r="A626" s="15" t="s">
        <v>1494</v>
      </c>
      <c r="B626" s="15" t="s">
        <v>4024</v>
      </c>
    </row>
    <row r="627" spans="1:2" x14ac:dyDescent="0.25">
      <c r="A627" s="15" t="s">
        <v>1495</v>
      </c>
      <c r="B627" s="15" t="s">
        <v>4025</v>
      </c>
    </row>
    <row r="628" spans="1:2" x14ac:dyDescent="0.25">
      <c r="A628" s="15" t="s">
        <v>1496</v>
      </c>
      <c r="B628" s="15" t="s">
        <v>4026</v>
      </c>
    </row>
    <row r="629" spans="1:2" x14ac:dyDescent="0.25">
      <c r="A629" s="15" t="s">
        <v>1497</v>
      </c>
      <c r="B629" s="15" t="s">
        <v>4027</v>
      </c>
    </row>
    <row r="630" spans="1:2" x14ac:dyDescent="0.25">
      <c r="A630" s="15" t="s">
        <v>1498</v>
      </c>
      <c r="B630" s="15" t="s">
        <v>4028</v>
      </c>
    </row>
    <row r="631" spans="1:2" x14ac:dyDescent="0.25">
      <c r="A631" s="15" t="s">
        <v>1499</v>
      </c>
      <c r="B631" s="15" t="s">
        <v>4029</v>
      </c>
    </row>
    <row r="632" spans="1:2" x14ac:dyDescent="0.25">
      <c r="A632" s="15" t="s">
        <v>1500</v>
      </c>
      <c r="B632" s="15" t="s">
        <v>4030</v>
      </c>
    </row>
    <row r="633" spans="1:2" x14ac:dyDescent="0.25">
      <c r="A633" s="15" t="s">
        <v>1501</v>
      </c>
      <c r="B633" s="15" t="s">
        <v>1502</v>
      </c>
    </row>
    <row r="634" spans="1:2" x14ac:dyDescent="0.25">
      <c r="A634" s="15" t="s">
        <v>1503</v>
      </c>
      <c r="B634" s="15" t="s">
        <v>4031</v>
      </c>
    </row>
    <row r="635" spans="1:2" x14ac:dyDescent="0.25">
      <c r="A635" s="15" t="s">
        <v>1504</v>
      </c>
      <c r="B635" s="15" t="s">
        <v>4032</v>
      </c>
    </row>
    <row r="636" spans="1:2" x14ac:dyDescent="0.25">
      <c r="A636" s="15" t="s">
        <v>1505</v>
      </c>
      <c r="B636" s="15" t="s">
        <v>4033</v>
      </c>
    </row>
    <row r="637" spans="1:2" x14ac:dyDescent="0.25">
      <c r="A637" s="15" t="s">
        <v>1506</v>
      </c>
      <c r="B637" s="15" t="s">
        <v>4034</v>
      </c>
    </row>
    <row r="638" spans="1:2" x14ac:dyDescent="0.25">
      <c r="A638" s="15" t="s">
        <v>1507</v>
      </c>
      <c r="B638" s="15" t="s">
        <v>4035</v>
      </c>
    </row>
    <row r="639" spans="1:2" x14ac:dyDescent="0.25">
      <c r="A639" s="15" t="s">
        <v>1508</v>
      </c>
      <c r="B639" s="15" t="s">
        <v>4036</v>
      </c>
    </row>
    <row r="640" spans="1:2" x14ac:dyDescent="0.25">
      <c r="A640" s="15" t="s">
        <v>1509</v>
      </c>
      <c r="B640" s="15" t="s">
        <v>4037</v>
      </c>
    </row>
    <row r="641" spans="1:2" x14ac:dyDescent="0.25">
      <c r="A641" s="15" t="s">
        <v>1510</v>
      </c>
      <c r="B641" s="15" t="s">
        <v>4038</v>
      </c>
    </row>
    <row r="642" spans="1:2" x14ac:dyDescent="0.25">
      <c r="A642" s="15" t="s">
        <v>1511</v>
      </c>
      <c r="B642" s="15" t="s">
        <v>4039</v>
      </c>
    </row>
    <row r="643" spans="1:2" x14ac:dyDescent="0.25">
      <c r="A643" s="15" t="s">
        <v>1512</v>
      </c>
      <c r="B643" s="15" t="s">
        <v>4040</v>
      </c>
    </row>
    <row r="644" spans="1:2" x14ac:dyDescent="0.25">
      <c r="A644" s="15" t="s">
        <v>1513</v>
      </c>
      <c r="B644" s="15" t="s">
        <v>4041</v>
      </c>
    </row>
    <row r="645" spans="1:2" x14ac:dyDescent="0.25">
      <c r="A645" s="15" t="s">
        <v>3247</v>
      </c>
      <c r="B645" s="15" t="s">
        <v>4042</v>
      </c>
    </row>
    <row r="646" spans="1:2" x14ac:dyDescent="0.25">
      <c r="A646" s="15" t="s">
        <v>3248</v>
      </c>
      <c r="B646" s="15" t="s">
        <v>4043</v>
      </c>
    </row>
    <row r="647" spans="1:2" x14ac:dyDescent="0.25">
      <c r="A647" s="15" t="s">
        <v>3249</v>
      </c>
      <c r="B647" s="15" t="s">
        <v>4044</v>
      </c>
    </row>
    <row r="648" spans="1:2" x14ac:dyDescent="0.25">
      <c r="A648" s="15" t="s">
        <v>3250</v>
      </c>
      <c r="B648" s="15" t="s">
        <v>4045</v>
      </c>
    </row>
    <row r="649" spans="1:2" x14ac:dyDescent="0.25">
      <c r="A649" s="15" t="s">
        <v>3251</v>
      </c>
      <c r="B649" s="15" t="s">
        <v>4046</v>
      </c>
    </row>
    <row r="650" spans="1:2" x14ac:dyDescent="0.25">
      <c r="A650" s="15" t="s">
        <v>3252</v>
      </c>
      <c r="B650" s="15" t="s">
        <v>4047</v>
      </c>
    </row>
    <row r="651" spans="1:2" x14ac:dyDescent="0.25">
      <c r="A651" s="15" t="s">
        <v>1520</v>
      </c>
      <c r="B651" s="15" t="s">
        <v>4048</v>
      </c>
    </row>
    <row r="652" spans="1:2" x14ac:dyDescent="0.25">
      <c r="A652" s="15" t="s">
        <v>1521</v>
      </c>
      <c r="B652" s="15" t="s">
        <v>4049</v>
      </c>
    </row>
    <row r="653" spans="1:2" x14ac:dyDescent="0.25">
      <c r="A653" s="15" t="s">
        <v>3253</v>
      </c>
      <c r="B653" s="15" t="s">
        <v>4050</v>
      </c>
    </row>
    <row r="654" spans="1:2" x14ac:dyDescent="0.25">
      <c r="A654" s="15" t="s">
        <v>1523</v>
      </c>
      <c r="B654" s="15" t="s">
        <v>4051</v>
      </c>
    </row>
    <row r="655" spans="1:2" x14ac:dyDescent="0.25">
      <c r="A655" s="15" t="s">
        <v>1524</v>
      </c>
      <c r="B655" s="15" t="s">
        <v>4052</v>
      </c>
    </row>
    <row r="656" spans="1:2" x14ac:dyDescent="0.25">
      <c r="A656" s="15" t="s">
        <v>3226</v>
      </c>
      <c r="B656" s="15" t="s">
        <v>4053</v>
      </c>
    </row>
    <row r="657" spans="1:2" x14ac:dyDescent="0.25">
      <c r="A657" s="15" t="s">
        <v>3225</v>
      </c>
      <c r="B657" s="15" t="s">
        <v>4054</v>
      </c>
    </row>
    <row r="658" spans="1:2" x14ac:dyDescent="0.25">
      <c r="A658" s="15" t="s">
        <v>1527</v>
      </c>
      <c r="B658" s="15" t="s">
        <v>4055</v>
      </c>
    </row>
    <row r="659" spans="1:2" x14ac:dyDescent="0.25">
      <c r="A659" s="15" t="s">
        <v>1528</v>
      </c>
      <c r="B659" s="15" t="s">
        <v>4056</v>
      </c>
    </row>
    <row r="660" spans="1:2" x14ac:dyDescent="0.25">
      <c r="A660" s="15" t="s">
        <v>1529</v>
      </c>
      <c r="B660" s="15" t="s">
        <v>4057</v>
      </c>
    </row>
    <row r="661" spans="1:2" x14ac:dyDescent="0.25">
      <c r="A661" s="15" t="s">
        <v>1530</v>
      </c>
      <c r="B661" s="15" t="s">
        <v>4058</v>
      </c>
    </row>
    <row r="662" spans="1:2" x14ac:dyDescent="0.25">
      <c r="A662" s="15" t="s">
        <v>1531</v>
      </c>
      <c r="B662" s="15" t="s">
        <v>4059</v>
      </c>
    </row>
    <row r="663" spans="1:2" x14ac:dyDescent="0.25">
      <c r="A663" s="15" t="s">
        <v>1532</v>
      </c>
      <c r="B663" s="15" t="s">
        <v>4060</v>
      </c>
    </row>
    <row r="664" spans="1:2" x14ac:dyDescent="0.25">
      <c r="A664" s="15" t="s">
        <v>1533</v>
      </c>
      <c r="B664" s="15" t="s">
        <v>4061</v>
      </c>
    </row>
    <row r="665" spans="1:2" x14ac:dyDescent="0.25">
      <c r="A665" s="15" t="s">
        <v>1534</v>
      </c>
      <c r="B665" s="15" t="s">
        <v>4062</v>
      </c>
    </row>
    <row r="666" spans="1:2" x14ac:dyDescent="0.25">
      <c r="A666" s="15" t="s">
        <v>1535</v>
      </c>
      <c r="B666" s="15" t="s">
        <v>4063</v>
      </c>
    </row>
    <row r="667" spans="1:2" x14ac:dyDescent="0.25">
      <c r="A667" s="15" t="s">
        <v>1536</v>
      </c>
      <c r="B667" s="15" t="s">
        <v>4064</v>
      </c>
    </row>
    <row r="668" spans="1:2" x14ac:dyDescent="0.25">
      <c r="A668" s="15" t="s">
        <v>1537</v>
      </c>
      <c r="B668" s="15" t="s">
        <v>4065</v>
      </c>
    </row>
    <row r="669" spans="1:2" x14ac:dyDescent="0.25">
      <c r="A669" s="15" t="s">
        <v>1538</v>
      </c>
      <c r="B669" s="15" t="s">
        <v>4066</v>
      </c>
    </row>
    <row r="670" spans="1:2" x14ac:dyDescent="0.25">
      <c r="A670" s="15" t="s">
        <v>1539</v>
      </c>
      <c r="B670" s="15" t="s">
        <v>4067</v>
      </c>
    </row>
    <row r="671" spans="1:2" x14ac:dyDescent="0.25">
      <c r="A671" s="15" t="s">
        <v>1540</v>
      </c>
      <c r="B671" s="15" t="s">
        <v>4068</v>
      </c>
    </row>
    <row r="672" spans="1:2" x14ac:dyDescent="0.25">
      <c r="A672" s="15" t="s">
        <v>1541</v>
      </c>
      <c r="B672" s="15" t="s">
        <v>4069</v>
      </c>
    </row>
    <row r="673" spans="1:2" x14ac:dyDescent="0.25">
      <c r="A673" s="15" t="s">
        <v>1542</v>
      </c>
      <c r="B673" s="15" t="s">
        <v>4070</v>
      </c>
    </row>
    <row r="674" spans="1:2" x14ac:dyDescent="0.25">
      <c r="A674" s="15" t="s">
        <v>1543</v>
      </c>
      <c r="B674" s="15" t="s">
        <v>4071</v>
      </c>
    </row>
    <row r="675" spans="1:2" x14ac:dyDescent="0.25">
      <c r="A675" s="15" t="s">
        <v>1544</v>
      </c>
      <c r="B675" s="15" t="s">
        <v>4072</v>
      </c>
    </row>
    <row r="676" spans="1:2" x14ac:dyDescent="0.25">
      <c r="A676" s="15" t="s">
        <v>1545</v>
      </c>
      <c r="B676" s="15" t="s">
        <v>4073</v>
      </c>
    </row>
    <row r="677" spans="1:2" x14ac:dyDescent="0.25">
      <c r="A677" s="15" t="s">
        <v>1546</v>
      </c>
      <c r="B677" s="15" t="s">
        <v>4074</v>
      </c>
    </row>
    <row r="678" spans="1:2" x14ac:dyDescent="0.25">
      <c r="A678" s="15" t="s">
        <v>1547</v>
      </c>
      <c r="B678" s="15" t="s">
        <v>4075</v>
      </c>
    </row>
    <row r="679" spans="1:2" x14ac:dyDescent="0.25">
      <c r="A679" s="15" t="s">
        <v>1548</v>
      </c>
      <c r="B679" s="15" t="s">
        <v>1549</v>
      </c>
    </row>
    <row r="680" spans="1:2" x14ac:dyDescent="0.25">
      <c r="A680" s="15" t="s">
        <v>1550</v>
      </c>
      <c r="B680" s="15" t="s">
        <v>4076</v>
      </c>
    </row>
    <row r="681" spans="1:2" x14ac:dyDescent="0.25">
      <c r="A681" s="15" t="s">
        <v>1551</v>
      </c>
      <c r="B681" s="15" t="s">
        <v>4077</v>
      </c>
    </row>
    <row r="682" spans="1:2" x14ac:dyDescent="0.25">
      <c r="A682" s="15" t="s">
        <v>1552</v>
      </c>
      <c r="B682" s="15" t="s">
        <v>4078</v>
      </c>
    </row>
    <row r="683" spans="1:2" x14ac:dyDescent="0.25">
      <c r="A683" s="15" t="s">
        <v>1553</v>
      </c>
      <c r="B683" s="15" t="s">
        <v>4079</v>
      </c>
    </row>
    <row r="684" spans="1:2" x14ac:dyDescent="0.25">
      <c r="A684" s="15" t="s">
        <v>1554</v>
      </c>
      <c r="B684" s="15" t="s">
        <v>4080</v>
      </c>
    </row>
    <row r="685" spans="1:2" x14ac:dyDescent="0.25">
      <c r="A685" s="15" t="s">
        <v>1555</v>
      </c>
      <c r="B685" s="15" t="s">
        <v>4081</v>
      </c>
    </row>
    <row r="686" spans="1:2" x14ac:dyDescent="0.25">
      <c r="A686" s="15" t="s">
        <v>1556</v>
      </c>
      <c r="B686" s="15" t="s">
        <v>4082</v>
      </c>
    </row>
    <row r="687" spans="1:2" x14ac:dyDescent="0.25">
      <c r="A687" s="15" t="s">
        <v>1557</v>
      </c>
      <c r="B687" s="15" t="s">
        <v>4083</v>
      </c>
    </row>
    <row r="688" spans="1:2" x14ac:dyDescent="0.25">
      <c r="A688" s="15" t="s">
        <v>1558</v>
      </c>
      <c r="B688" s="15" t="s">
        <v>4084</v>
      </c>
    </row>
    <row r="689" spans="1:2" x14ac:dyDescent="0.25">
      <c r="A689" s="15" t="s">
        <v>1559</v>
      </c>
      <c r="B689" s="15" t="s">
        <v>4085</v>
      </c>
    </row>
    <row r="690" spans="1:2" x14ac:dyDescent="0.25">
      <c r="A690" s="15" t="s">
        <v>1560</v>
      </c>
      <c r="B690" s="15" t="s">
        <v>4086</v>
      </c>
    </row>
    <row r="691" spans="1:2" x14ac:dyDescent="0.25">
      <c r="A691" s="15" t="s">
        <v>1561</v>
      </c>
      <c r="B691" s="15" t="s">
        <v>4087</v>
      </c>
    </row>
    <row r="692" spans="1:2" x14ac:dyDescent="0.25">
      <c r="A692" s="15" t="s">
        <v>1562</v>
      </c>
      <c r="B692" s="15" t="s">
        <v>4088</v>
      </c>
    </row>
    <row r="693" spans="1:2" x14ac:dyDescent="0.25">
      <c r="A693" s="15" t="s">
        <v>1563</v>
      </c>
      <c r="B693" s="15" t="s">
        <v>4089</v>
      </c>
    </row>
    <row r="694" spans="1:2" x14ac:dyDescent="0.25">
      <c r="A694" s="15" t="s">
        <v>1564</v>
      </c>
      <c r="B694" s="15" t="s">
        <v>4090</v>
      </c>
    </row>
    <row r="695" spans="1:2" x14ac:dyDescent="0.25">
      <c r="A695" s="15" t="s">
        <v>1565</v>
      </c>
      <c r="B695" s="15" t="s">
        <v>4091</v>
      </c>
    </row>
    <row r="696" spans="1:2" x14ac:dyDescent="0.25">
      <c r="A696" s="15" t="s">
        <v>1566</v>
      </c>
      <c r="B696" s="15" t="s">
        <v>4092</v>
      </c>
    </row>
    <row r="697" spans="1:2" x14ac:dyDescent="0.25">
      <c r="A697" s="15" t="s">
        <v>1567</v>
      </c>
      <c r="B697" s="15" t="s">
        <v>4093</v>
      </c>
    </row>
    <row r="698" spans="1:2" x14ac:dyDescent="0.25">
      <c r="A698" s="15" t="s">
        <v>1568</v>
      </c>
      <c r="B698" s="15" t="s">
        <v>4094</v>
      </c>
    </row>
    <row r="699" spans="1:2" x14ac:dyDescent="0.25">
      <c r="A699" s="15" t="s">
        <v>1569</v>
      </c>
      <c r="B699" s="15" t="s">
        <v>1570</v>
      </c>
    </row>
    <row r="700" spans="1:2" x14ac:dyDescent="0.25">
      <c r="A700" s="15" t="s">
        <v>1571</v>
      </c>
      <c r="B700" s="15" t="s">
        <v>4095</v>
      </c>
    </row>
    <row r="701" spans="1:2" x14ac:dyDescent="0.25">
      <c r="A701" s="15" t="s">
        <v>1572</v>
      </c>
      <c r="B701" s="15" t="s">
        <v>4096</v>
      </c>
    </row>
    <row r="702" spans="1:2" x14ac:dyDescent="0.25">
      <c r="A702" s="15" t="s">
        <v>3254</v>
      </c>
      <c r="B702" s="15" t="s">
        <v>4097</v>
      </c>
    </row>
    <row r="703" spans="1:2" x14ac:dyDescent="0.25">
      <c r="A703" s="15" t="s">
        <v>3255</v>
      </c>
      <c r="B703" s="15" t="s">
        <v>4098</v>
      </c>
    </row>
    <row r="704" spans="1:2" x14ac:dyDescent="0.25">
      <c r="A704" s="15" t="s">
        <v>3256</v>
      </c>
      <c r="B704" s="15" t="s">
        <v>4099</v>
      </c>
    </row>
    <row r="705" spans="1:2" x14ac:dyDescent="0.25">
      <c r="A705" s="15" t="s">
        <v>3257</v>
      </c>
      <c r="B705" s="15" t="s">
        <v>4100</v>
      </c>
    </row>
    <row r="706" spans="1:2" x14ac:dyDescent="0.25">
      <c r="A706" s="15" t="s">
        <v>1577</v>
      </c>
      <c r="B706" s="15" t="s">
        <v>4101</v>
      </c>
    </row>
    <row r="707" spans="1:2" x14ac:dyDescent="0.25">
      <c r="A707" s="15" t="s">
        <v>1578</v>
      </c>
      <c r="B707" s="15" t="s">
        <v>4102</v>
      </c>
    </row>
    <row r="708" spans="1:2" x14ac:dyDescent="0.25">
      <c r="A708" s="15" t="s">
        <v>1579</v>
      </c>
      <c r="B708" s="15" t="s">
        <v>4103</v>
      </c>
    </row>
    <row r="709" spans="1:2" x14ac:dyDescent="0.25">
      <c r="A709" s="15" t="s">
        <v>3222</v>
      </c>
      <c r="B709" s="15" t="s">
        <v>4104</v>
      </c>
    </row>
    <row r="710" spans="1:2" x14ac:dyDescent="0.25">
      <c r="A710" s="15" t="s">
        <v>3258</v>
      </c>
      <c r="B710" s="15" t="s">
        <v>4105</v>
      </c>
    </row>
    <row r="711" spans="1:2" x14ac:dyDescent="0.25">
      <c r="A711" s="15" t="s">
        <v>1582</v>
      </c>
      <c r="B711" s="15" t="s">
        <v>1583</v>
      </c>
    </row>
    <row r="712" spans="1:2" x14ac:dyDescent="0.25">
      <c r="A712" s="15" t="s">
        <v>1584</v>
      </c>
      <c r="B712" s="15" t="s">
        <v>4106</v>
      </c>
    </row>
    <row r="713" spans="1:2" x14ac:dyDescent="0.25">
      <c r="A713" s="15" t="s">
        <v>1585</v>
      </c>
      <c r="B713" s="15" t="s">
        <v>4107</v>
      </c>
    </row>
    <row r="714" spans="1:2" x14ac:dyDescent="0.25">
      <c r="A714" s="15" t="s">
        <v>1586</v>
      </c>
      <c r="B714" s="15" t="s">
        <v>4108</v>
      </c>
    </row>
    <row r="715" spans="1:2" x14ac:dyDescent="0.25">
      <c r="A715" s="15" t="s">
        <v>1587</v>
      </c>
      <c r="B715" s="15" t="s">
        <v>4109</v>
      </c>
    </row>
    <row r="716" spans="1:2" x14ac:dyDescent="0.25">
      <c r="A716" s="15" t="s">
        <v>1588</v>
      </c>
      <c r="B716" s="15" t="s">
        <v>4110</v>
      </c>
    </row>
    <row r="717" spans="1:2" x14ac:dyDescent="0.25">
      <c r="A717" s="15" t="s">
        <v>1589</v>
      </c>
      <c r="B717" s="15" t="s">
        <v>4111</v>
      </c>
    </row>
    <row r="718" spans="1:2" x14ac:dyDescent="0.25">
      <c r="A718" s="15" t="s">
        <v>1590</v>
      </c>
      <c r="B718" s="15" t="s">
        <v>4112</v>
      </c>
    </row>
    <row r="719" spans="1:2" x14ac:dyDescent="0.25">
      <c r="A719" s="15" t="s">
        <v>1591</v>
      </c>
      <c r="B719" s="15" t="s">
        <v>4113</v>
      </c>
    </row>
    <row r="720" spans="1:2" x14ac:dyDescent="0.25">
      <c r="A720" s="15" t="s">
        <v>1592</v>
      </c>
      <c r="B720" s="15" t="s">
        <v>4114</v>
      </c>
    </row>
    <row r="721" spans="1:2" x14ac:dyDescent="0.25">
      <c r="A721" s="15" t="s">
        <v>1593</v>
      </c>
      <c r="B721" s="15" t="s">
        <v>1594</v>
      </c>
    </row>
    <row r="722" spans="1:2" x14ac:dyDescent="0.25">
      <c r="A722" s="15" t="s">
        <v>1595</v>
      </c>
      <c r="B722" s="15" t="s">
        <v>4115</v>
      </c>
    </row>
    <row r="723" spans="1:2" x14ac:dyDescent="0.25">
      <c r="A723" s="15" t="s">
        <v>1596</v>
      </c>
      <c r="B723" s="15" t="s">
        <v>4116</v>
      </c>
    </row>
    <row r="724" spans="1:2" x14ac:dyDescent="0.25">
      <c r="A724" s="15" t="s">
        <v>3221</v>
      </c>
      <c r="B724" s="15" t="s">
        <v>4117</v>
      </c>
    </row>
    <row r="725" spans="1:2" x14ac:dyDescent="0.25">
      <c r="A725" s="15" t="s">
        <v>1598</v>
      </c>
      <c r="B725" s="15" t="s">
        <v>4118</v>
      </c>
    </row>
    <row r="726" spans="1:2" x14ac:dyDescent="0.25">
      <c r="A726" s="15" t="s">
        <v>3259</v>
      </c>
      <c r="B726" s="15" t="s">
        <v>4119</v>
      </c>
    </row>
    <row r="727" spans="1:2" x14ac:dyDescent="0.25">
      <c r="A727" s="15" t="s">
        <v>1600</v>
      </c>
      <c r="B727" s="15" t="s">
        <v>4120</v>
      </c>
    </row>
    <row r="728" spans="1:2" x14ac:dyDescent="0.25">
      <c r="A728" s="15" t="s">
        <v>1601</v>
      </c>
      <c r="B728" s="15" t="s">
        <v>4121</v>
      </c>
    </row>
    <row r="729" spans="1:2" x14ac:dyDescent="0.25">
      <c r="A729" s="15" t="s">
        <v>3220</v>
      </c>
      <c r="B729" s="15" t="s">
        <v>4122</v>
      </c>
    </row>
    <row r="730" spans="1:2" x14ac:dyDescent="0.25">
      <c r="A730" s="15" t="s">
        <v>3219</v>
      </c>
      <c r="B730" s="15" t="s">
        <v>4123</v>
      </c>
    </row>
    <row r="731" spans="1:2" x14ac:dyDescent="0.25">
      <c r="A731" s="15" t="s">
        <v>3217</v>
      </c>
      <c r="B731" s="15" t="s">
        <v>4124</v>
      </c>
    </row>
    <row r="732" spans="1:2" x14ac:dyDescent="0.25">
      <c r="A732" s="15" t="s">
        <v>3214</v>
      </c>
      <c r="B732" s="15" t="s">
        <v>4125</v>
      </c>
    </row>
    <row r="733" spans="1:2" x14ac:dyDescent="0.25">
      <c r="A733" s="15" t="s">
        <v>1606</v>
      </c>
      <c r="B733" s="15" t="s">
        <v>4126</v>
      </c>
    </row>
    <row r="734" spans="1:2" x14ac:dyDescent="0.25">
      <c r="A734" s="15" t="s">
        <v>1607</v>
      </c>
      <c r="B734" s="15" t="s">
        <v>4127</v>
      </c>
    </row>
    <row r="735" spans="1:2" x14ac:dyDescent="0.25">
      <c r="A735" s="15" t="s">
        <v>3213</v>
      </c>
      <c r="B735" s="15" t="s">
        <v>4128</v>
      </c>
    </row>
    <row r="736" spans="1:2" x14ac:dyDescent="0.25">
      <c r="A736" s="15" t="s">
        <v>1609</v>
      </c>
      <c r="B736" s="15" t="s">
        <v>4129</v>
      </c>
    </row>
    <row r="737" spans="1:2" x14ac:dyDescent="0.25">
      <c r="A737" s="15" t="s">
        <v>1610</v>
      </c>
      <c r="B737" s="15" t="s">
        <v>4130</v>
      </c>
    </row>
    <row r="738" spans="1:2" x14ac:dyDescent="0.25">
      <c r="A738" s="15" t="s">
        <v>1611</v>
      </c>
      <c r="B738" s="15" t="s">
        <v>4131</v>
      </c>
    </row>
    <row r="739" spans="1:2" x14ac:dyDescent="0.25">
      <c r="A739" s="15" t="s">
        <v>1612</v>
      </c>
      <c r="B739" s="15" t="s">
        <v>4132</v>
      </c>
    </row>
    <row r="740" spans="1:2" x14ac:dyDescent="0.25">
      <c r="A740" s="15" t="s">
        <v>1613</v>
      </c>
      <c r="B740" s="15" t="s">
        <v>4133</v>
      </c>
    </row>
    <row r="741" spans="1:2" x14ac:dyDescent="0.25">
      <c r="A741" s="15" t="s">
        <v>1614</v>
      </c>
      <c r="B741" s="15" t="s">
        <v>4134</v>
      </c>
    </row>
    <row r="742" spans="1:2" x14ac:dyDescent="0.25">
      <c r="A742" s="15" t="s">
        <v>3260</v>
      </c>
      <c r="B742" s="15" t="s">
        <v>4135</v>
      </c>
    </row>
    <row r="743" spans="1:2" x14ac:dyDescent="0.25">
      <c r="A743" s="15" t="s">
        <v>1616</v>
      </c>
      <c r="B743" s="15" t="s">
        <v>4136</v>
      </c>
    </row>
    <row r="744" spans="1:2" x14ac:dyDescent="0.25">
      <c r="A744" s="15" t="s">
        <v>1617</v>
      </c>
      <c r="B744" s="15" t="s">
        <v>4137</v>
      </c>
    </row>
    <row r="745" spans="1:2" x14ac:dyDescent="0.25">
      <c r="A745" s="15" t="s">
        <v>1618</v>
      </c>
      <c r="B745" s="15" t="s">
        <v>4138</v>
      </c>
    </row>
    <row r="746" spans="1:2" x14ac:dyDescent="0.25">
      <c r="A746" s="15" t="s">
        <v>1619</v>
      </c>
      <c r="B746" s="15" t="s">
        <v>4139</v>
      </c>
    </row>
    <row r="747" spans="1:2" x14ac:dyDescent="0.25">
      <c r="A747" s="15" t="s">
        <v>1620</v>
      </c>
      <c r="B747" s="15" t="s">
        <v>4140</v>
      </c>
    </row>
    <row r="748" spans="1:2" x14ac:dyDescent="0.25">
      <c r="A748" s="15" t="s">
        <v>1621</v>
      </c>
      <c r="B748" s="15" t="s">
        <v>4141</v>
      </c>
    </row>
    <row r="749" spans="1:2" x14ac:dyDescent="0.25">
      <c r="A749" s="15" t="s">
        <v>1622</v>
      </c>
      <c r="B749" s="15" t="s">
        <v>4142</v>
      </c>
    </row>
    <row r="750" spans="1:2" x14ac:dyDescent="0.25">
      <c r="A750" s="15" t="s">
        <v>1623</v>
      </c>
      <c r="B750" s="15" t="s">
        <v>4143</v>
      </c>
    </row>
    <row r="751" spans="1:2" x14ac:dyDescent="0.25">
      <c r="A751" s="15" t="s">
        <v>1624</v>
      </c>
      <c r="B751" s="15" t="s">
        <v>4144</v>
      </c>
    </row>
    <row r="752" spans="1:2" x14ac:dyDescent="0.25">
      <c r="A752" s="15" t="s">
        <v>3210</v>
      </c>
      <c r="B752" s="15" t="s">
        <v>3211</v>
      </c>
    </row>
    <row r="753" spans="1:2" x14ac:dyDescent="0.25">
      <c r="A753" s="15" t="s">
        <v>3208</v>
      </c>
      <c r="B753" s="15" t="s">
        <v>3209</v>
      </c>
    </row>
    <row r="754" spans="1:2" x14ac:dyDescent="0.25">
      <c r="A754" s="15" t="s">
        <v>3206</v>
      </c>
      <c r="B754" s="15" t="s">
        <v>4145</v>
      </c>
    </row>
    <row r="755" spans="1:2" x14ac:dyDescent="0.25">
      <c r="A755" s="15" t="s">
        <v>1628</v>
      </c>
      <c r="B755" s="15" t="s">
        <v>4146</v>
      </c>
    </row>
    <row r="756" spans="1:2" x14ac:dyDescent="0.25">
      <c r="A756" s="15" t="s">
        <v>1629</v>
      </c>
      <c r="B756" s="15" t="s">
        <v>4147</v>
      </c>
    </row>
    <row r="757" spans="1:2" x14ac:dyDescent="0.25">
      <c r="A757" s="15" t="s">
        <v>1630</v>
      </c>
      <c r="B757" s="15" t="s">
        <v>4148</v>
      </c>
    </row>
    <row r="758" spans="1:2" x14ac:dyDescent="0.25">
      <c r="A758" s="15" t="s">
        <v>1631</v>
      </c>
      <c r="B758" s="15" t="s">
        <v>4149</v>
      </c>
    </row>
    <row r="759" spans="1:2" x14ac:dyDescent="0.25">
      <c r="A759" s="15" t="s">
        <v>1632</v>
      </c>
      <c r="B759" s="15" t="s">
        <v>4150</v>
      </c>
    </row>
    <row r="760" spans="1:2" x14ac:dyDescent="0.25">
      <c r="A760" s="15" t="s">
        <v>1633</v>
      </c>
      <c r="B760" s="15" t="s">
        <v>4151</v>
      </c>
    </row>
    <row r="761" spans="1:2" x14ac:dyDescent="0.25">
      <c r="A761" s="15" t="s">
        <v>1634</v>
      </c>
      <c r="B761" s="15" t="s">
        <v>4152</v>
      </c>
    </row>
    <row r="762" spans="1:2" x14ac:dyDescent="0.25">
      <c r="A762" s="15" t="s">
        <v>1635</v>
      </c>
      <c r="B762" s="15" t="s">
        <v>4153</v>
      </c>
    </row>
    <row r="763" spans="1:2" x14ac:dyDescent="0.25">
      <c r="A763" s="15" t="s">
        <v>1636</v>
      </c>
      <c r="B763" s="15" t="s">
        <v>4154</v>
      </c>
    </row>
    <row r="764" spans="1:2" x14ac:dyDescent="0.25">
      <c r="A764" s="15" t="s">
        <v>3204</v>
      </c>
      <c r="B764" s="15" t="s">
        <v>3205</v>
      </c>
    </row>
    <row r="765" spans="1:2" x14ac:dyDescent="0.25">
      <c r="A765" s="15" t="s">
        <v>1638</v>
      </c>
      <c r="B765" s="15" t="s">
        <v>4155</v>
      </c>
    </row>
    <row r="766" spans="1:2" x14ac:dyDescent="0.25">
      <c r="A766" s="15" t="s">
        <v>1639</v>
      </c>
      <c r="B766" s="15" t="s">
        <v>4156</v>
      </c>
    </row>
    <row r="767" spans="1:2" x14ac:dyDescent="0.25">
      <c r="A767" s="15" t="s">
        <v>1640</v>
      </c>
      <c r="B767" s="15" t="s">
        <v>4157</v>
      </c>
    </row>
    <row r="768" spans="1:2" x14ac:dyDescent="0.25">
      <c r="A768" s="15" t="s">
        <v>1641</v>
      </c>
      <c r="B768" s="15" t="s">
        <v>1642</v>
      </c>
    </row>
    <row r="769" spans="1:2" x14ac:dyDescent="0.25">
      <c r="A769" s="15" t="s">
        <v>1643</v>
      </c>
      <c r="B769" s="15" t="s">
        <v>4158</v>
      </c>
    </row>
    <row r="770" spans="1:2" x14ac:dyDescent="0.25">
      <c r="A770" s="15" t="s">
        <v>1644</v>
      </c>
      <c r="B770" s="15" t="s">
        <v>4159</v>
      </c>
    </row>
    <row r="771" spans="1:2" x14ac:dyDescent="0.25">
      <c r="A771" s="15" t="s">
        <v>1645</v>
      </c>
      <c r="B771" s="15" t="s">
        <v>1646</v>
      </c>
    </row>
    <row r="772" spans="1:2" x14ac:dyDescent="0.25">
      <c r="A772" s="15" t="s">
        <v>1647</v>
      </c>
      <c r="B772" s="15" t="s">
        <v>4160</v>
      </c>
    </row>
    <row r="773" spans="1:2" x14ac:dyDescent="0.25">
      <c r="A773" s="15" t="s">
        <v>1648</v>
      </c>
      <c r="B773" s="15" t="s">
        <v>4161</v>
      </c>
    </row>
    <row r="774" spans="1:2" x14ac:dyDescent="0.25">
      <c r="A774" s="15" t="s">
        <v>1649</v>
      </c>
      <c r="B774" s="15" t="s">
        <v>4162</v>
      </c>
    </row>
    <row r="775" spans="1:2" x14ac:dyDescent="0.25">
      <c r="A775" s="15" t="s">
        <v>1650</v>
      </c>
      <c r="B775" s="15" t="s">
        <v>4163</v>
      </c>
    </row>
    <row r="776" spans="1:2" x14ac:dyDescent="0.25">
      <c r="A776" s="15" t="s">
        <v>3202</v>
      </c>
      <c r="B776" s="15" t="s">
        <v>3203</v>
      </c>
    </row>
    <row r="777" spans="1:2" x14ac:dyDescent="0.25">
      <c r="A777" s="15" t="s">
        <v>1652</v>
      </c>
      <c r="B777" s="15" t="s">
        <v>4164</v>
      </c>
    </row>
    <row r="778" spans="1:2" x14ac:dyDescent="0.25">
      <c r="A778" s="15" t="s">
        <v>1653</v>
      </c>
      <c r="B778" s="15" t="s">
        <v>4165</v>
      </c>
    </row>
    <row r="779" spans="1:2" x14ac:dyDescent="0.25">
      <c r="A779" s="15" t="s">
        <v>1654</v>
      </c>
      <c r="B779" s="15" t="s">
        <v>4166</v>
      </c>
    </row>
    <row r="780" spans="1:2" x14ac:dyDescent="0.25">
      <c r="A780" s="15" t="s">
        <v>1655</v>
      </c>
      <c r="B780" s="15" t="s">
        <v>4167</v>
      </c>
    </row>
    <row r="781" spans="1:2" x14ac:dyDescent="0.25">
      <c r="A781" s="15" t="s">
        <v>1656</v>
      </c>
      <c r="B781" s="15" t="s">
        <v>4168</v>
      </c>
    </row>
    <row r="782" spans="1:2" x14ac:dyDescent="0.25">
      <c r="A782" s="15" t="s">
        <v>1657</v>
      </c>
      <c r="B782" s="15" t="s">
        <v>1658</v>
      </c>
    </row>
    <row r="783" spans="1:2" x14ac:dyDescent="0.25">
      <c r="A783" s="15" t="s">
        <v>1659</v>
      </c>
      <c r="B783" s="15" t="s">
        <v>1660</v>
      </c>
    </row>
    <row r="784" spans="1:2" x14ac:dyDescent="0.25">
      <c r="A784" s="15" t="s">
        <v>1661</v>
      </c>
      <c r="B784" s="15" t="s">
        <v>4169</v>
      </c>
    </row>
    <row r="785" spans="1:2" x14ac:dyDescent="0.25">
      <c r="A785" s="15" t="s">
        <v>1662</v>
      </c>
      <c r="B785" s="15" t="s">
        <v>4170</v>
      </c>
    </row>
    <row r="786" spans="1:2" x14ac:dyDescent="0.25">
      <c r="A786" s="15" t="s">
        <v>3201</v>
      </c>
      <c r="B786" s="15" t="s">
        <v>4171</v>
      </c>
    </row>
    <row r="787" spans="1:2" x14ac:dyDescent="0.25">
      <c r="A787" s="15" t="s">
        <v>1664</v>
      </c>
      <c r="B787" s="15" t="s">
        <v>4172</v>
      </c>
    </row>
    <row r="788" spans="1:2" x14ac:dyDescent="0.25">
      <c r="A788" s="15" t="s">
        <v>1665</v>
      </c>
      <c r="B788" s="15" t="s">
        <v>1666</v>
      </c>
    </row>
    <row r="789" spans="1:2" x14ac:dyDescent="0.25">
      <c r="A789" s="15" t="s">
        <v>3200</v>
      </c>
      <c r="B789" s="15" t="s">
        <v>4173</v>
      </c>
    </row>
    <row r="790" spans="1:2" x14ac:dyDescent="0.25">
      <c r="A790" s="15" t="s">
        <v>1668</v>
      </c>
      <c r="B790" s="15" t="s">
        <v>4174</v>
      </c>
    </row>
    <row r="791" spans="1:2" x14ac:dyDescent="0.25">
      <c r="A791" s="15" t="s">
        <v>1669</v>
      </c>
      <c r="B791" s="15" t="s">
        <v>4175</v>
      </c>
    </row>
    <row r="792" spans="1:2" x14ac:dyDescent="0.25">
      <c r="A792" s="15" t="s">
        <v>1670</v>
      </c>
      <c r="B792" s="15" t="s">
        <v>4176</v>
      </c>
    </row>
    <row r="793" spans="1:2" x14ac:dyDescent="0.25">
      <c r="A793" s="15" t="s">
        <v>1671</v>
      </c>
      <c r="B793" s="15" t="s">
        <v>4177</v>
      </c>
    </row>
    <row r="794" spans="1:2" x14ac:dyDescent="0.25">
      <c r="A794" s="15" t="s">
        <v>1672</v>
      </c>
      <c r="B794" s="15" t="s">
        <v>4178</v>
      </c>
    </row>
    <row r="795" spans="1:2" x14ac:dyDescent="0.25">
      <c r="A795" s="15" t="s">
        <v>1673</v>
      </c>
      <c r="B795" s="15" t="s">
        <v>4179</v>
      </c>
    </row>
    <row r="796" spans="1:2" x14ac:dyDescent="0.25">
      <c r="A796" s="15" t="s">
        <v>3199</v>
      </c>
      <c r="B796" s="15" t="s">
        <v>4180</v>
      </c>
    </row>
    <row r="797" spans="1:2" x14ac:dyDescent="0.25">
      <c r="A797" s="15" t="s">
        <v>1675</v>
      </c>
      <c r="B797" s="15" t="s">
        <v>4181</v>
      </c>
    </row>
    <row r="798" spans="1:2" x14ac:dyDescent="0.25">
      <c r="A798" s="15" t="s">
        <v>3197</v>
      </c>
      <c r="B798" s="15" t="s">
        <v>3198</v>
      </c>
    </row>
    <row r="799" spans="1:2" x14ac:dyDescent="0.25">
      <c r="A799" s="15" t="s">
        <v>3196</v>
      </c>
      <c r="B799" s="15" t="s">
        <v>4182</v>
      </c>
    </row>
    <row r="800" spans="1:2" x14ac:dyDescent="0.25">
      <c r="A800" s="15" t="s">
        <v>1678</v>
      </c>
      <c r="B800" s="15" t="s">
        <v>4183</v>
      </c>
    </row>
    <row r="801" spans="1:2" x14ac:dyDescent="0.25">
      <c r="A801" s="15" t="s">
        <v>1679</v>
      </c>
      <c r="B801" s="15" t="s">
        <v>4184</v>
      </c>
    </row>
    <row r="802" spans="1:2" x14ac:dyDescent="0.25">
      <c r="A802" s="15" t="s">
        <v>1680</v>
      </c>
      <c r="B802" s="15" t="s">
        <v>4185</v>
      </c>
    </row>
    <row r="803" spans="1:2" x14ac:dyDescent="0.25">
      <c r="A803" s="15" t="s">
        <v>1681</v>
      </c>
      <c r="B803" s="15" t="s">
        <v>4186</v>
      </c>
    </row>
    <row r="804" spans="1:2" x14ac:dyDescent="0.25">
      <c r="A804" s="15" t="s">
        <v>1682</v>
      </c>
      <c r="B804" s="15" t="s">
        <v>4187</v>
      </c>
    </row>
    <row r="805" spans="1:2" x14ac:dyDescent="0.25">
      <c r="A805" s="15" t="s">
        <v>1683</v>
      </c>
      <c r="B805" s="15" t="s">
        <v>4188</v>
      </c>
    </row>
    <row r="806" spans="1:2" x14ac:dyDescent="0.25">
      <c r="A806" s="15" t="s">
        <v>1684</v>
      </c>
      <c r="B806" s="15" t="s">
        <v>4189</v>
      </c>
    </row>
    <row r="807" spans="1:2" x14ac:dyDescent="0.25">
      <c r="A807" s="15" t="s">
        <v>1685</v>
      </c>
      <c r="B807" s="15" t="s">
        <v>4190</v>
      </c>
    </row>
    <row r="808" spans="1:2" x14ac:dyDescent="0.25">
      <c r="A808" s="15" t="s">
        <v>3193</v>
      </c>
      <c r="B808" s="15" t="s">
        <v>3194</v>
      </c>
    </row>
    <row r="809" spans="1:2" x14ac:dyDescent="0.25">
      <c r="A809" s="15" t="s">
        <v>1687</v>
      </c>
      <c r="B809" s="15" t="s">
        <v>4191</v>
      </c>
    </row>
    <row r="810" spans="1:2" x14ac:dyDescent="0.25">
      <c r="A810" s="15" t="s">
        <v>3190</v>
      </c>
      <c r="B810" s="15" t="s">
        <v>3191</v>
      </c>
    </row>
    <row r="811" spans="1:2" x14ac:dyDescent="0.25">
      <c r="A811" s="15" t="s">
        <v>1689</v>
      </c>
      <c r="B811" s="15" t="s">
        <v>1690</v>
      </c>
    </row>
    <row r="812" spans="1:2" x14ac:dyDescent="0.25">
      <c r="A812" s="15" t="s">
        <v>1691</v>
      </c>
      <c r="B812" s="15" t="s">
        <v>4192</v>
      </c>
    </row>
    <row r="813" spans="1:2" x14ac:dyDescent="0.25">
      <c r="A813" s="15" t="s">
        <v>1692</v>
      </c>
      <c r="B813" s="15" t="s">
        <v>4193</v>
      </c>
    </row>
    <row r="814" spans="1:2" x14ac:dyDescent="0.25">
      <c r="A814" s="15" t="s">
        <v>3189</v>
      </c>
      <c r="B814" s="15" t="s">
        <v>4194</v>
      </c>
    </row>
    <row r="815" spans="1:2" x14ac:dyDescent="0.25">
      <c r="A815" s="15" t="s">
        <v>1694</v>
      </c>
      <c r="B815" s="15" t="s">
        <v>4195</v>
      </c>
    </row>
    <row r="816" spans="1:2" x14ac:dyDescent="0.25">
      <c r="A816" s="15" t="s">
        <v>3188</v>
      </c>
      <c r="B816" s="15" t="s">
        <v>4196</v>
      </c>
    </row>
    <row r="817" spans="1:2" x14ac:dyDescent="0.25">
      <c r="A817" s="15" t="s">
        <v>1696</v>
      </c>
      <c r="B817" s="15" t="s">
        <v>4197</v>
      </c>
    </row>
    <row r="818" spans="1:2" x14ac:dyDescent="0.25">
      <c r="A818" s="15" t="s">
        <v>1697</v>
      </c>
      <c r="B818" s="15" t="s">
        <v>4198</v>
      </c>
    </row>
    <row r="819" spans="1:2" x14ac:dyDescent="0.25">
      <c r="A819" s="15" t="s">
        <v>1698</v>
      </c>
      <c r="B819" s="15" t="s">
        <v>4199</v>
      </c>
    </row>
    <row r="820" spans="1:2" x14ac:dyDescent="0.25">
      <c r="A820" s="15" t="s">
        <v>1699</v>
      </c>
      <c r="B820" s="15" t="s">
        <v>4200</v>
      </c>
    </row>
    <row r="821" spans="1:2" x14ac:dyDescent="0.25">
      <c r="A821" s="15" t="s">
        <v>1700</v>
      </c>
      <c r="B821" s="15" t="s">
        <v>4201</v>
      </c>
    </row>
    <row r="822" spans="1:2" x14ac:dyDescent="0.25">
      <c r="A822" s="15" t="s">
        <v>1701</v>
      </c>
      <c r="B822" s="15" t="s">
        <v>4202</v>
      </c>
    </row>
    <row r="823" spans="1:2" x14ac:dyDescent="0.25">
      <c r="A823" s="15" t="s">
        <v>1702</v>
      </c>
      <c r="B823" s="15" t="s">
        <v>4203</v>
      </c>
    </row>
    <row r="824" spans="1:2" x14ac:dyDescent="0.25">
      <c r="A824" s="15" t="s">
        <v>3187</v>
      </c>
      <c r="B824" s="15" t="s">
        <v>4204</v>
      </c>
    </row>
    <row r="825" spans="1:2" x14ac:dyDescent="0.25">
      <c r="A825" s="15" t="s">
        <v>1704</v>
      </c>
      <c r="B825" s="15" t="s">
        <v>1705</v>
      </c>
    </row>
    <row r="826" spans="1:2" x14ac:dyDescent="0.25">
      <c r="A826" s="15" t="s">
        <v>1706</v>
      </c>
      <c r="B826" s="15" t="s">
        <v>4205</v>
      </c>
    </row>
    <row r="827" spans="1:2" x14ac:dyDescent="0.25">
      <c r="A827" s="15" t="s">
        <v>1707</v>
      </c>
      <c r="B827" s="15" t="s">
        <v>4206</v>
      </c>
    </row>
    <row r="828" spans="1:2" x14ac:dyDescent="0.25">
      <c r="A828" s="15" t="s">
        <v>3186</v>
      </c>
      <c r="B828" s="15" t="s">
        <v>4207</v>
      </c>
    </row>
    <row r="829" spans="1:2" x14ac:dyDescent="0.25">
      <c r="A829" s="15" t="s">
        <v>1709</v>
      </c>
      <c r="B829" s="15" t="s">
        <v>4208</v>
      </c>
    </row>
    <row r="830" spans="1:2" x14ac:dyDescent="0.25">
      <c r="A830" s="15" t="s">
        <v>1710</v>
      </c>
      <c r="B830" s="15" t="s">
        <v>4209</v>
      </c>
    </row>
    <row r="831" spans="1:2" x14ac:dyDescent="0.25">
      <c r="A831" s="15" t="s">
        <v>1711</v>
      </c>
      <c r="B831" s="15" t="s">
        <v>4210</v>
      </c>
    </row>
    <row r="832" spans="1:2" x14ac:dyDescent="0.25">
      <c r="A832" s="15" t="s">
        <v>1712</v>
      </c>
      <c r="B832" s="15" t="s">
        <v>4211</v>
      </c>
    </row>
    <row r="833" spans="1:2" x14ac:dyDescent="0.25">
      <c r="A833" s="15" t="s">
        <v>3185</v>
      </c>
      <c r="B833" s="15" t="s">
        <v>4212</v>
      </c>
    </row>
    <row r="834" spans="1:2" x14ac:dyDescent="0.25">
      <c r="A834" s="15" t="s">
        <v>1714</v>
      </c>
      <c r="B834" s="15" t="s">
        <v>4213</v>
      </c>
    </row>
    <row r="835" spans="1:2" x14ac:dyDescent="0.25">
      <c r="A835" s="15" t="s">
        <v>1715</v>
      </c>
      <c r="B835" s="15" t="s">
        <v>4214</v>
      </c>
    </row>
    <row r="836" spans="1:2" x14ac:dyDescent="0.25">
      <c r="A836" s="15" t="s">
        <v>3180</v>
      </c>
      <c r="B836" s="15" t="s">
        <v>4215</v>
      </c>
    </row>
    <row r="837" spans="1:2" x14ac:dyDescent="0.25">
      <c r="A837" s="15" t="s">
        <v>3179</v>
      </c>
      <c r="B837" s="15" t="s">
        <v>4216</v>
      </c>
    </row>
    <row r="838" spans="1:2" x14ac:dyDescent="0.25">
      <c r="A838" s="15" t="s">
        <v>1718</v>
      </c>
      <c r="B838" s="15" t="s">
        <v>4217</v>
      </c>
    </row>
    <row r="839" spans="1:2" x14ac:dyDescent="0.25">
      <c r="A839" s="15" t="s">
        <v>3177</v>
      </c>
      <c r="B839" s="15" t="s">
        <v>3178</v>
      </c>
    </row>
    <row r="840" spans="1:2" x14ac:dyDescent="0.25">
      <c r="A840" s="15" t="s">
        <v>3175</v>
      </c>
      <c r="B840" s="15" t="s">
        <v>3176</v>
      </c>
    </row>
    <row r="841" spans="1:2" x14ac:dyDescent="0.25">
      <c r="A841" s="15" t="s">
        <v>3173</v>
      </c>
      <c r="B841" s="15" t="s">
        <v>3174</v>
      </c>
    </row>
    <row r="842" spans="1:2" x14ac:dyDescent="0.25">
      <c r="A842" s="15" t="s">
        <v>1722</v>
      </c>
      <c r="B842" s="15" t="s">
        <v>4218</v>
      </c>
    </row>
    <row r="843" spans="1:2" x14ac:dyDescent="0.25">
      <c r="A843" s="15" t="s">
        <v>1723</v>
      </c>
      <c r="B843" s="15" t="s">
        <v>4219</v>
      </c>
    </row>
    <row r="844" spans="1:2" x14ac:dyDescent="0.25">
      <c r="A844" s="15" t="s">
        <v>1724</v>
      </c>
      <c r="B844" s="15" t="s">
        <v>4220</v>
      </c>
    </row>
    <row r="845" spans="1:2" x14ac:dyDescent="0.25">
      <c r="A845" s="15" t="s">
        <v>3172</v>
      </c>
      <c r="B845" s="15" t="s">
        <v>4221</v>
      </c>
    </row>
    <row r="846" spans="1:2" x14ac:dyDescent="0.25">
      <c r="A846" s="15" t="s">
        <v>3169</v>
      </c>
      <c r="B846" s="15" t="s">
        <v>3170</v>
      </c>
    </row>
    <row r="847" spans="1:2" x14ac:dyDescent="0.25">
      <c r="A847" s="15" t="s">
        <v>3167</v>
      </c>
      <c r="B847" s="15" t="s">
        <v>3168</v>
      </c>
    </row>
    <row r="848" spans="1:2" x14ac:dyDescent="0.25">
      <c r="A848" s="15" t="s">
        <v>3165</v>
      </c>
      <c r="B848" s="15" t="s">
        <v>4222</v>
      </c>
    </row>
    <row r="849" spans="1:2" x14ac:dyDescent="0.25">
      <c r="A849" s="15" t="s">
        <v>3162</v>
      </c>
      <c r="B849" s="15" t="s">
        <v>3163</v>
      </c>
    </row>
    <row r="850" spans="1:2" x14ac:dyDescent="0.25">
      <c r="A850" s="15" t="s">
        <v>1730</v>
      </c>
      <c r="B850" s="15" t="s">
        <v>4223</v>
      </c>
    </row>
    <row r="851" spans="1:2" x14ac:dyDescent="0.25">
      <c r="A851" s="15" t="s">
        <v>1731</v>
      </c>
      <c r="B851" s="15" t="s">
        <v>4224</v>
      </c>
    </row>
    <row r="852" spans="1:2" x14ac:dyDescent="0.25">
      <c r="A852" s="15" t="s">
        <v>3160</v>
      </c>
      <c r="B852" s="15" t="s">
        <v>3161</v>
      </c>
    </row>
    <row r="853" spans="1:2" x14ac:dyDescent="0.25">
      <c r="A853" s="15" t="s">
        <v>3158</v>
      </c>
      <c r="B853" s="15" t="s">
        <v>3159</v>
      </c>
    </row>
    <row r="854" spans="1:2" x14ac:dyDescent="0.25">
      <c r="A854" s="15" t="s">
        <v>3157</v>
      </c>
      <c r="B854" s="15" t="s">
        <v>4225</v>
      </c>
    </row>
    <row r="855" spans="1:2" x14ac:dyDescent="0.25">
      <c r="A855" s="15" t="s">
        <v>1735</v>
      </c>
      <c r="B855" s="15" t="s">
        <v>1736</v>
      </c>
    </row>
    <row r="856" spans="1:2" x14ac:dyDescent="0.25">
      <c r="A856" s="15" t="s">
        <v>3155</v>
      </c>
      <c r="B856" s="15" t="s">
        <v>3156</v>
      </c>
    </row>
    <row r="857" spans="1:2" x14ac:dyDescent="0.25">
      <c r="A857" s="15" t="s">
        <v>1738</v>
      </c>
      <c r="B857" s="15" t="s">
        <v>1739</v>
      </c>
    </row>
    <row r="858" spans="1:2" x14ac:dyDescent="0.25">
      <c r="A858" s="15" t="s">
        <v>1740</v>
      </c>
      <c r="B858" s="15" t="s">
        <v>4226</v>
      </c>
    </row>
    <row r="859" spans="1:2" x14ac:dyDescent="0.25">
      <c r="A859" s="15" t="s">
        <v>1741</v>
      </c>
      <c r="B859" s="15" t="s">
        <v>4227</v>
      </c>
    </row>
    <row r="860" spans="1:2" x14ac:dyDescent="0.25">
      <c r="A860" s="15" t="s">
        <v>1742</v>
      </c>
      <c r="B860" s="15" t="s">
        <v>4228</v>
      </c>
    </row>
    <row r="861" spans="1:2" x14ac:dyDescent="0.25">
      <c r="A861" s="15" t="s">
        <v>3152</v>
      </c>
      <c r="B861" s="15" t="s">
        <v>3153</v>
      </c>
    </row>
    <row r="862" spans="1:2" x14ac:dyDescent="0.25">
      <c r="A862" s="15" t="s">
        <v>1744</v>
      </c>
      <c r="B862" s="15" t="s">
        <v>4229</v>
      </c>
    </row>
    <row r="863" spans="1:2" x14ac:dyDescent="0.25">
      <c r="A863" s="15" t="s">
        <v>3150</v>
      </c>
      <c r="B863" s="15" t="s">
        <v>3151</v>
      </c>
    </row>
    <row r="864" spans="1:2" x14ac:dyDescent="0.25">
      <c r="A864" s="15" t="s">
        <v>1746</v>
      </c>
      <c r="B864" s="15" t="s">
        <v>4230</v>
      </c>
    </row>
    <row r="865" spans="1:2" x14ac:dyDescent="0.25">
      <c r="A865" s="15" t="s">
        <v>3146</v>
      </c>
      <c r="B865" s="15" t="s">
        <v>3147</v>
      </c>
    </row>
    <row r="866" spans="1:2" x14ac:dyDescent="0.25">
      <c r="A866" s="15" t="s">
        <v>3144</v>
      </c>
      <c r="B866" s="15" t="s">
        <v>3145</v>
      </c>
    </row>
    <row r="867" spans="1:2" x14ac:dyDescent="0.25">
      <c r="A867" s="15" t="s">
        <v>1749</v>
      </c>
      <c r="B867" s="15" t="s">
        <v>4231</v>
      </c>
    </row>
    <row r="868" spans="1:2" x14ac:dyDescent="0.25">
      <c r="A868" s="15" t="s">
        <v>3139</v>
      </c>
      <c r="B868" s="15" t="s">
        <v>3140</v>
      </c>
    </row>
    <row r="869" spans="1:2" x14ac:dyDescent="0.25">
      <c r="A869" s="15" t="s">
        <v>1751</v>
      </c>
      <c r="B869" s="15" t="s">
        <v>4232</v>
      </c>
    </row>
    <row r="870" spans="1:2" x14ac:dyDescent="0.25">
      <c r="A870" s="15" t="s">
        <v>1752</v>
      </c>
      <c r="B870" s="15" t="s">
        <v>4233</v>
      </c>
    </row>
    <row r="871" spans="1:2" x14ac:dyDescent="0.25">
      <c r="A871" s="15" t="s">
        <v>1753</v>
      </c>
      <c r="B871" s="15" t="s">
        <v>4234</v>
      </c>
    </row>
    <row r="872" spans="1:2" x14ac:dyDescent="0.25">
      <c r="A872" s="15" t="s">
        <v>1754</v>
      </c>
      <c r="B872" s="15" t="s">
        <v>1755</v>
      </c>
    </row>
    <row r="873" spans="1:2" x14ac:dyDescent="0.25">
      <c r="A873" s="15" t="s">
        <v>3138</v>
      </c>
      <c r="B873" s="15" t="s">
        <v>4235</v>
      </c>
    </row>
    <row r="874" spans="1:2" x14ac:dyDescent="0.25">
      <c r="A874" s="15" t="s">
        <v>3136</v>
      </c>
      <c r="B874" s="15" t="s">
        <v>4236</v>
      </c>
    </row>
    <row r="875" spans="1:2" x14ac:dyDescent="0.25">
      <c r="A875" s="15" t="s">
        <v>1758</v>
      </c>
      <c r="B875" s="15" t="s">
        <v>4237</v>
      </c>
    </row>
    <row r="876" spans="1:2" x14ac:dyDescent="0.25">
      <c r="A876" s="15" t="s">
        <v>1759</v>
      </c>
      <c r="B876" s="15" t="s">
        <v>4238</v>
      </c>
    </row>
    <row r="877" spans="1:2" x14ac:dyDescent="0.25">
      <c r="A877" s="15" t="s">
        <v>3134</v>
      </c>
      <c r="B877" s="15" t="s">
        <v>4239</v>
      </c>
    </row>
    <row r="878" spans="1:2" x14ac:dyDescent="0.25">
      <c r="A878" s="15" t="s">
        <v>1761</v>
      </c>
      <c r="B878" s="15" t="s">
        <v>4240</v>
      </c>
    </row>
    <row r="879" spans="1:2" x14ac:dyDescent="0.25">
      <c r="A879" s="15" t="s">
        <v>1762</v>
      </c>
      <c r="B879" s="15" t="s">
        <v>4241</v>
      </c>
    </row>
    <row r="880" spans="1:2" x14ac:dyDescent="0.25">
      <c r="A880" s="15" t="s">
        <v>3133</v>
      </c>
      <c r="B880" s="15" t="s">
        <v>4242</v>
      </c>
    </row>
    <row r="881" spans="1:2" x14ac:dyDescent="0.25">
      <c r="A881" s="15" t="s">
        <v>1764</v>
      </c>
      <c r="B881" s="15" t="s">
        <v>4243</v>
      </c>
    </row>
    <row r="882" spans="1:2" x14ac:dyDescent="0.25">
      <c r="A882" s="15" t="s">
        <v>3131</v>
      </c>
      <c r="B882" s="15" t="s">
        <v>4244</v>
      </c>
    </row>
    <row r="883" spans="1:2" x14ac:dyDescent="0.25">
      <c r="A883" s="15" t="s">
        <v>3130</v>
      </c>
      <c r="B883" s="15" t="s">
        <v>4245</v>
      </c>
    </row>
    <row r="884" spans="1:2" x14ac:dyDescent="0.25">
      <c r="A884" s="15" t="s">
        <v>3129</v>
      </c>
      <c r="B884" s="15" t="s">
        <v>4246</v>
      </c>
    </row>
    <row r="885" spans="1:2" x14ac:dyDescent="0.25">
      <c r="A885" s="15" t="s">
        <v>3128</v>
      </c>
      <c r="B885" s="15" t="s">
        <v>4247</v>
      </c>
    </row>
    <row r="886" spans="1:2" x14ac:dyDescent="0.25">
      <c r="A886" s="15" t="s">
        <v>3125</v>
      </c>
      <c r="B886" s="15" t="s">
        <v>3126</v>
      </c>
    </row>
    <row r="887" spans="1:2" x14ac:dyDescent="0.25">
      <c r="A887" s="15" t="s">
        <v>1770</v>
      </c>
      <c r="B887" s="15" t="s">
        <v>4248</v>
      </c>
    </row>
    <row r="888" spans="1:2" x14ac:dyDescent="0.25">
      <c r="A888" s="15" t="s">
        <v>3124</v>
      </c>
      <c r="B888" s="15" t="s">
        <v>4249</v>
      </c>
    </row>
    <row r="889" spans="1:2" x14ac:dyDescent="0.25">
      <c r="A889" s="15" t="s">
        <v>3123</v>
      </c>
      <c r="B889" s="15" t="s">
        <v>4250</v>
      </c>
    </row>
    <row r="890" spans="1:2" x14ac:dyDescent="0.25">
      <c r="A890" s="15" t="s">
        <v>3122</v>
      </c>
      <c r="B890" s="15" t="s">
        <v>4251</v>
      </c>
    </row>
    <row r="891" spans="1:2" x14ac:dyDescent="0.25">
      <c r="A891" s="15" t="s">
        <v>1774</v>
      </c>
      <c r="B891" s="15" t="s">
        <v>4252</v>
      </c>
    </row>
    <row r="892" spans="1:2" x14ac:dyDescent="0.25">
      <c r="A892" s="15" t="s">
        <v>1775</v>
      </c>
      <c r="B892" s="15" t="s">
        <v>4253</v>
      </c>
    </row>
    <row r="893" spans="1:2" x14ac:dyDescent="0.25">
      <c r="A893" s="15" t="s">
        <v>1776</v>
      </c>
      <c r="B893" s="15" t="s">
        <v>4254</v>
      </c>
    </row>
    <row r="894" spans="1:2" x14ac:dyDescent="0.25">
      <c r="A894" s="15" t="s">
        <v>3121</v>
      </c>
      <c r="B894" s="15" t="s">
        <v>4255</v>
      </c>
    </row>
    <row r="895" spans="1:2" x14ac:dyDescent="0.25">
      <c r="A895" s="15" t="s">
        <v>1778</v>
      </c>
      <c r="B895" s="15" t="s">
        <v>1779</v>
      </c>
    </row>
    <row r="896" spans="1:2" x14ac:dyDescent="0.25">
      <c r="A896" s="15" t="s">
        <v>1780</v>
      </c>
      <c r="B896" s="15" t="s">
        <v>4256</v>
      </c>
    </row>
    <row r="897" spans="1:2" x14ac:dyDescent="0.25">
      <c r="A897" s="15" t="s">
        <v>1781</v>
      </c>
      <c r="B897" s="15" t="s">
        <v>4257</v>
      </c>
    </row>
    <row r="898" spans="1:2" x14ac:dyDescent="0.25">
      <c r="A898" s="15" t="s">
        <v>3120</v>
      </c>
      <c r="B898" s="15" t="s">
        <v>4258</v>
      </c>
    </row>
    <row r="899" spans="1:2" x14ac:dyDescent="0.25">
      <c r="A899" s="15" t="s">
        <v>1783</v>
      </c>
      <c r="B899" s="15" t="s">
        <v>4259</v>
      </c>
    </row>
    <row r="900" spans="1:2" x14ac:dyDescent="0.25">
      <c r="A900" s="15" t="s">
        <v>3119</v>
      </c>
      <c r="B900" s="15" t="s">
        <v>4260</v>
      </c>
    </row>
    <row r="901" spans="1:2" x14ac:dyDescent="0.25">
      <c r="A901" s="15" t="s">
        <v>3114</v>
      </c>
      <c r="B901" s="15" t="s">
        <v>2326</v>
      </c>
    </row>
    <row r="902" spans="1:2" x14ac:dyDescent="0.25">
      <c r="A902" s="15" t="s">
        <v>1786</v>
      </c>
      <c r="B902" s="15" t="s">
        <v>4261</v>
      </c>
    </row>
    <row r="903" spans="1:2" x14ac:dyDescent="0.25">
      <c r="A903" s="15" t="s">
        <v>3112</v>
      </c>
      <c r="B903" s="15" t="s">
        <v>3113</v>
      </c>
    </row>
    <row r="904" spans="1:2" x14ac:dyDescent="0.25">
      <c r="A904" s="15" t="s">
        <v>1788</v>
      </c>
      <c r="B904" s="15" t="s">
        <v>4262</v>
      </c>
    </row>
    <row r="905" spans="1:2" x14ac:dyDescent="0.25">
      <c r="A905" s="15" t="s">
        <v>1789</v>
      </c>
      <c r="B905" s="15" t="s">
        <v>4263</v>
      </c>
    </row>
    <row r="906" spans="1:2" x14ac:dyDescent="0.25">
      <c r="A906" s="15" t="s">
        <v>1790</v>
      </c>
      <c r="B906" s="15" t="s">
        <v>4264</v>
      </c>
    </row>
    <row r="907" spans="1:2" x14ac:dyDescent="0.25">
      <c r="A907" s="15" t="s">
        <v>1791</v>
      </c>
      <c r="B907" s="15" t="s">
        <v>4265</v>
      </c>
    </row>
    <row r="908" spans="1:2" x14ac:dyDescent="0.25">
      <c r="A908" s="15" t="s">
        <v>1792</v>
      </c>
      <c r="B908" s="15" t="s">
        <v>4266</v>
      </c>
    </row>
    <row r="909" spans="1:2" x14ac:dyDescent="0.25">
      <c r="A909" s="15" t="s">
        <v>3110</v>
      </c>
      <c r="B909" s="15" t="s">
        <v>3111</v>
      </c>
    </row>
    <row r="910" spans="1:2" x14ac:dyDescent="0.25">
      <c r="A910" s="15" t="s">
        <v>3109</v>
      </c>
      <c r="B910" s="15" t="s">
        <v>4267</v>
      </c>
    </row>
    <row r="911" spans="1:2" x14ac:dyDescent="0.25">
      <c r="A911" s="15" t="s">
        <v>1795</v>
      </c>
      <c r="B911" s="15" t="s">
        <v>4268</v>
      </c>
    </row>
    <row r="912" spans="1:2" x14ac:dyDescent="0.25">
      <c r="A912" s="15" t="s">
        <v>3108</v>
      </c>
      <c r="B912" s="15" t="s">
        <v>4269</v>
      </c>
    </row>
    <row r="913" spans="1:2" x14ac:dyDescent="0.25">
      <c r="A913" s="15" t="s">
        <v>1797</v>
      </c>
      <c r="B913" s="15" t="s">
        <v>4270</v>
      </c>
    </row>
    <row r="914" spans="1:2" x14ac:dyDescent="0.25">
      <c r="A914" s="15" t="s">
        <v>3107</v>
      </c>
      <c r="B914" s="15" t="s">
        <v>4271</v>
      </c>
    </row>
    <row r="915" spans="1:2" x14ac:dyDescent="0.25">
      <c r="A915" s="15" t="s">
        <v>1799</v>
      </c>
      <c r="B915" s="15" t="s">
        <v>4272</v>
      </c>
    </row>
    <row r="916" spans="1:2" x14ac:dyDescent="0.25">
      <c r="A916" s="15" t="s">
        <v>1800</v>
      </c>
      <c r="B916" s="15" t="s">
        <v>4273</v>
      </c>
    </row>
    <row r="917" spans="1:2" x14ac:dyDescent="0.25">
      <c r="A917" s="15" t="s">
        <v>3105</v>
      </c>
      <c r="B917" s="15" t="s">
        <v>3106</v>
      </c>
    </row>
    <row r="918" spans="1:2" x14ac:dyDescent="0.25">
      <c r="A918" s="15" t="s">
        <v>3104</v>
      </c>
      <c r="B918" s="15" t="s">
        <v>4274</v>
      </c>
    </row>
    <row r="919" spans="1:2" x14ac:dyDescent="0.25">
      <c r="A919" s="15" t="s">
        <v>1803</v>
      </c>
      <c r="B919" s="15" t="s">
        <v>4275</v>
      </c>
    </row>
    <row r="920" spans="1:2" x14ac:dyDescent="0.25">
      <c r="A920" s="15" t="s">
        <v>1804</v>
      </c>
      <c r="B920" s="15" t="s">
        <v>4276</v>
      </c>
    </row>
    <row r="921" spans="1:2" x14ac:dyDescent="0.25">
      <c r="A921" s="15" t="s">
        <v>1805</v>
      </c>
      <c r="B921" s="15" t="s">
        <v>4277</v>
      </c>
    </row>
    <row r="922" spans="1:2" x14ac:dyDescent="0.25">
      <c r="A922" s="15" t="s">
        <v>1806</v>
      </c>
      <c r="B922" s="15" t="s">
        <v>4278</v>
      </c>
    </row>
    <row r="923" spans="1:2" x14ac:dyDescent="0.25">
      <c r="A923" s="15" t="s">
        <v>1807</v>
      </c>
      <c r="B923" s="15" t="s">
        <v>1808</v>
      </c>
    </row>
    <row r="924" spans="1:2" x14ac:dyDescent="0.25">
      <c r="A924" s="15" t="s">
        <v>1809</v>
      </c>
      <c r="B924" s="15" t="s">
        <v>4279</v>
      </c>
    </row>
    <row r="925" spans="1:2" x14ac:dyDescent="0.25">
      <c r="A925" s="15" t="s">
        <v>1810</v>
      </c>
      <c r="B925" s="15" t="s">
        <v>1811</v>
      </c>
    </row>
    <row r="926" spans="1:2" x14ac:dyDescent="0.25">
      <c r="A926" s="15" t="s">
        <v>1812</v>
      </c>
      <c r="B926" s="15" t="s">
        <v>4280</v>
      </c>
    </row>
    <row r="927" spans="1:2" x14ac:dyDescent="0.25">
      <c r="A927" s="15" t="s">
        <v>1813</v>
      </c>
      <c r="B927" s="15" t="s">
        <v>4281</v>
      </c>
    </row>
    <row r="928" spans="1:2" x14ac:dyDescent="0.25">
      <c r="A928" s="15" t="s">
        <v>3102</v>
      </c>
      <c r="B928" s="15" t="s">
        <v>3103</v>
      </c>
    </row>
    <row r="929" spans="1:2" x14ac:dyDescent="0.25">
      <c r="A929" s="15" t="s">
        <v>1815</v>
      </c>
      <c r="B929" s="15" t="s">
        <v>4282</v>
      </c>
    </row>
    <row r="930" spans="1:2" x14ac:dyDescent="0.25">
      <c r="A930" s="15" t="s">
        <v>3100</v>
      </c>
      <c r="B930" s="15" t="s">
        <v>3101</v>
      </c>
    </row>
    <row r="931" spans="1:2" x14ac:dyDescent="0.25">
      <c r="A931" s="15" t="s">
        <v>3099</v>
      </c>
      <c r="B931" s="15" t="s">
        <v>4283</v>
      </c>
    </row>
    <row r="932" spans="1:2" x14ac:dyDescent="0.25">
      <c r="A932" s="15" t="s">
        <v>3098</v>
      </c>
      <c r="B932" s="15" t="s">
        <v>4284</v>
      </c>
    </row>
    <row r="933" spans="1:2" x14ac:dyDescent="0.25">
      <c r="A933" s="15" t="s">
        <v>1819</v>
      </c>
      <c r="B933" s="15" t="s">
        <v>4285</v>
      </c>
    </row>
    <row r="934" spans="1:2" x14ac:dyDescent="0.25">
      <c r="A934" s="15" t="s">
        <v>1820</v>
      </c>
      <c r="B934" s="15" t="s">
        <v>4286</v>
      </c>
    </row>
    <row r="935" spans="1:2" x14ac:dyDescent="0.25">
      <c r="A935" s="15" t="s">
        <v>1821</v>
      </c>
      <c r="B935" s="15" t="s">
        <v>4287</v>
      </c>
    </row>
    <row r="936" spans="1:2" x14ac:dyDescent="0.25">
      <c r="A936" s="15" t="s">
        <v>1822</v>
      </c>
      <c r="B936" s="15" t="s">
        <v>4288</v>
      </c>
    </row>
    <row r="937" spans="1:2" x14ac:dyDescent="0.25">
      <c r="A937" s="15" t="s">
        <v>1823</v>
      </c>
      <c r="B937" s="15" t="s">
        <v>4289</v>
      </c>
    </row>
    <row r="938" spans="1:2" x14ac:dyDescent="0.25">
      <c r="A938" s="15" t="s">
        <v>1824</v>
      </c>
      <c r="B938" s="15" t="s">
        <v>4290</v>
      </c>
    </row>
    <row r="939" spans="1:2" x14ac:dyDescent="0.25">
      <c r="A939" s="15" t="s">
        <v>1825</v>
      </c>
      <c r="B939" s="15" t="s">
        <v>4291</v>
      </c>
    </row>
    <row r="940" spans="1:2" x14ac:dyDescent="0.25">
      <c r="A940" s="15" t="s">
        <v>1826</v>
      </c>
      <c r="B940" s="15" t="s">
        <v>4292</v>
      </c>
    </row>
    <row r="941" spans="1:2" x14ac:dyDescent="0.25">
      <c r="A941" s="15" t="s">
        <v>3093</v>
      </c>
      <c r="B941" s="15" t="s">
        <v>4293</v>
      </c>
    </row>
    <row r="942" spans="1:2" x14ac:dyDescent="0.25">
      <c r="A942" s="15" t="s">
        <v>1828</v>
      </c>
      <c r="B942" s="15" t="s">
        <v>4294</v>
      </c>
    </row>
    <row r="943" spans="1:2" x14ac:dyDescent="0.25">
      <c r="A943" s="15" t="s">
        <v>3090</v>
      </c>
      <c r="B943" s="15" t="s">
        <v>3091</v>
      </c>
    </row>
    <row r="944" spans="1:2" x14ac:dyDescent="0.25">
      <c r="A944" s="15" t="s">
        <v>1830</v>
      </c>
      <c r="B944" s="15" t="s">
        <v>4295</v>
      </c>
    </row>
    <row r="945" spans="1:2" x14ac:dyDescent="0.25">
      <c r="A945" s="15" t="s">
        <v>1831</v>
      </c>
      <c r="B945" s="15" t="s">
        <v>4296</v>
      </c>
    </row>
    <row r="946" spans="1:2" x14ac:dyDescent="0.25">
      <c r="A946" s="15" t="s">
        <v>1832</v>
      </c>
      <c r="B946" s="15" t="s">
        <v>4297</v>
      </c>
    </row>
    <row r="947" spans="1:2" x14ac:dyDescent="0.25">
      <c r="A947" s="15" t="s">
        <v>3089</v>
      </c>
      <c r="B947" s="15" t="s">
        <v>4298</v>
      </c>
    </row>
    <row r="948" spans="1:2" x14ac:dyDescent="0.25">
      <c r="A948" s="15" t="s">
        <v>3087</v>
      </c>
      <c r="B948" s="15" t="s">
        <v>3088</v>
      </c>
    </row>
    <row r="949" spans="1:2" x14ac:dyDescent="0.25">
      <c r="A949" s="15" t="s">
        <v>1835</v>
      </c>
      <c r="B949" s="15" t="s">
        <v>4299</v>
      </c>
    </row>
    <row r="950" spans="1:2" x14ac:dyDescent="0.25">
      <c r="A950" s="15" t="s">
        <v>3085</v>
      </c>
      <c r="B950" s="15" t="s">
        <v>3086</v>
      </c>
    </row>
    <row r="951" spans="1:2" x14ac:dyDescent="0.25">
      <c r="A951" s="15" t="s">
        <v>1837</v>
      </c>
      <c r="B951" s="15" t="s">
        <v>4300</v>
      </c>
    </row>
    <row r="952" spans="1:2" x14ac:dyDescent="0.25">
      <c r="A952" s="15" t="s">
        <v>1838</v>
      </c>
      <c r="B952" s="15" t="s">
        <v>4301</v>
      </c>
    </row>
    <row r="953" spans="1:2" x14ac:dyDescent="0.25">
      <c r="A953" s="15" t="s">
        <v>1839</v>
      </c>
      <c r="B953" s="15" t="s">
        <v>4302</v>
      </c>
    </row>
    <row r="954" spans="1:2" x14ac:dyDescent="0.25">
      <c r="A954" s="15" t="s">
        <v>3080</v>
      </c>
      <c r="B954" s="15" t="s">
        <v>4303</v>
      </c>
    </row>
    <row r="955" spans="1:2" x14ac:dyDescent="0.25">
      <c r="A955" s="15" t="s">
        <v>3079</v>
      </c>
      <c r="B955" s="15" t="s">
        <v>4304</v>
      </c>
    </row>
    <row r="956" spans="1:2" x14ac:dyDescent="0.25">
      <c r="A956" s="15" t="s">
        <v>3077</v>
      </c>
      <c r="B956" s="15" t="s">
        <v>3078</v>
      </c>
    </row>
    <row r="957" spans="1:2" x14ac:dyDescent="0.25">
      <c r="A957" s="15" t="s">
        <v>3075</v>
      </c>
      <c r="B957" s="15" t="s">
        <v>4305</v>
      </c>
    </row>
    <row r="958" spans="1:2" x14ac:dyDescent="0.25">
      <c r="A958" s="15" t="s">
        <v>1844</v>
      </c>
      <c r="B958" s="15" t="s">
        <v>4306</v>
      </c>
    </row>
    <row r="959" spans="1:2" x14ac:dyDescent="0.25">
      <c r="A959" s="15" t="s">
        <v>1845</v>
      </c>
      <c r="B959" s="15" t="s">
        <v>4307</v>
      </c>
    </row>
    <row r="960" spans="1:2" x14ac:dyDescent="0.25">
      <c r="A960" s="15" t="s">
        <v>1846</v>
      </c>
      <c r="B960" s="15" t="s">
        <v>4308</v>
      </c>
    </row>
    <row r="961" spans="1:2" x14ac:dyDescent="0.25">
      <c r="A961" s="15" t="s">
        <v>1847</v>
      </c>
      <c r="B961" s="15" t="s">
        <v>4309</v>
      </c>
    </row>
    <row r="962" spans="1:2" x14ac:dyDescent="0.25">
      <c r="A962" s="15" t="s">
        <v>3074</v>
      </c>
      <c r="B962" s="15" t="s">
        <v>4310</v>
      </c>
    </row>
    <row r="963" spans="1:2" x14ac:dyDescent="0.25">
      <c r="A963" s="15" t="s">
        <v>1849</v>
      </c>
      <c r="B963" s="15" t="s">
        <v>1850</v>
      </c>
    </row>
    <row r="964" spans="1:2" x14ac:dyDescent="0.25">
      <c r="A964" s="15" t="s">
        <v>1851</v>
      </c>
      <c r="B964" s="15" t="s">
        <v>4311</v>
      </c>
    </row>
    <row r="965" spans="1:2" x14ac:dyDescent="0.25">
      <c r="A965" s="15" t="s">
        <v>3072</v>
      </c>
      <c r="B965" s="15" t="s">
        <v>4312</v>
      </c>
    </row>
    <row r="966" spans="1:2" x14ac:dyDescent="0.25">
      <c r="A966" s="15" t="s">
        <v>1853</v>
      </c>
      <c r="B966" s="15" t="s">
        <v>4313</v>
      </c>
    </row>
    <row r="967" spans="1:2" x14ac:dyDescent="0.25">
      <c r="A967" s="15" t="s">
        <v>1854</v>
      </c>
      <c r="B967" s="15" t="s">
        <v>4314</v>
      </c>
    </row>
    <row r="968" spans="1:2" x14ac:dyDescent="0.25">
      <c r="A968" s="15" t="s">
        <v>1855</v>
      </c>
      <c r="B968" s="15" t="s">
        <v>4315</v>
      </c>
    </row>
    <row r="969" spans="1:2" x14ac:dyDescent="0.25">
      <c r="A969" s="15" t="s">
        <v>3070</v>
      </c>
      <c r="B969" s="15" t="s">
        <v>4316</v>
      </c>
    </row>
    <row r="970" spans="1:2" x14ac:dyDescent="0.25">
      <c r="A970" s="15" t="s">
        <v>1857</v>
      </c>
      <c r="B970" s="15" t="s">
        <v>4317</v>
      </c>
    </row>
    <row r="971" spans="1:2" x14ac:dyDescent="0.25">
      <c r="A971" s="15" t="s">
        <v>1858</v>
      </c>
      <c r="B971" s="15" t="s">
        <v>4318</v>
      </c>
    </row>
    <row r="972" spans="1:2" x14ac:dyDescent="0.25">
      <c r="A972" s="15" t="s">
        <v>1859</v>
      </c>
      <c r="B972" s="15" t="s">
        <v>4319</v>
      </c>
    </row>
    <row r="973" spans="1:2" x14ac:dyDescent="0.25">
      <c r="A973" s="15" t="s">
        <v>1860</v>
      </c>
      <c r="B973" s="15" t="s">
        <v>1861</v>
      </c>
    </row>
    <row r="974" spans="1:2" x14ac:dyDescent="0.25">
      <c r="A974" s="15" t="s">
        <v>1862</v>
      </c>
      <c r="B974" s="15" t="s">
        <v>4320</v>
      </c>
    </row>
    <row r="975" spans="1:2" x14ac:dyDescent="0.25">
      <c r="A975" s="15" t="s">
        <v>1863</v>
      </c>
      <c r="B975" s="15" t="s">
        <v>4321</v>
      </c>
    </row>
    <row r="976" spans="1:2" x14ac:dyDescent="0.25">
      <c r="A976" s="15" t="s">
        <v>1864</v>
      </c>
      <c r="B976" s="15" t="s">
        <v>4322</v>
      </c>
    </row>
    <row r="977" spans="1:2" x14ac:dyDescent="0.25">
      <c r="A977" s="15" t="s">
        <v>1865</v>
      </c>
      <c r="B977" s="15" t="s">
        <v>4323</v>
      </c>
    </row>
    <row r="978" spans="1:2" x14ac:dyDescent="0.25">
      <c r="A978" s="15" t="s">
        <v>1866</v>
      </c>
      <c r="B978" s="15" t="s">
        <v>4324</v>
      </c>
    </row>
    <row r="979" spans="1:2" x14ac:dyDescent="0.25">
      <c r="A979" s="15" t="s">
        <v>1867</v>
      </c>
      <c r="B979" s="15" t="s">
        <v>4325</v>
      </c>
    </row>
    <row r="980" spans="1:2" x14ac:dyDescent="0.25">
      <c r="A980" s="15" t="s">
        <v>3068</v>
      </c>
      <c r="B980" s="15" t="s">
        <v>3069</v>
      </c>
    </row>
    <row r="981" spans="1:2" x14ac:dyDescent="0.25">
      <c r="A981" s="15" t="s">
        <v>1869</v>
      </c>
      <c r="B981" s="15" t="s">
        <v>4326</v>
      </c>
    </row>
    <row r="982" spans="1:2" x14ac:dyDescent="0.25">
      <c r="A982" s="15" t="s">
        <v>1870</v>
      </c>
      <c r="B982" s="15" t="s">
        <v>4327</v>
      </c>
    </row>
    <row r="983" spans="1:2" x14ac:dyDescent="0.25">
      <c r="A983" s="15" t="s">
        <v>3067</v>
      </c>
      <c r="B983" s="15" t="s">
        <v>4328</v>
      </c>
    </row>
    <row r="984" spans="1:2" x14ac:dyDescent="0.25">
      <c r="A984" s="15" t="s">
        <v>3063</v>
      </c>
      <c r="B984" s="15" t="s">
        <v>3064</v>
      </c>
    </row>
    <row r="985" spans="1:2" x14ac:dyDescent="0.25">
      <c r="A985" s="15" t="s">
        <v>3061</v>
      </c>
      <c r="B985" s="15" t="s">
        <v>3062</v>
      </c>
    </row>
    <row r="986" spans="1:2" x14ac:dyDescent="0.25">
      <c r="A986" s="15" t="s">
        <v>1874</v>
      </c>
      <c r="B986" s="15" t="s">
        <v>4329</v>
      </c>
    </row>
    <row r="987" spans="1:2" x14ac:dyDescent="0.25">
      <c r="A987" s="15" t="s">
        <v>1875</v>
      </c>
      <c r="B987" s="15" t="s">
        <v>4330</v>
      </c>
    </row>
    <row r="988" spans="1:2" x14ac:dyDescent="0.25">
      <c r="A988" s="15" t="s">
        <v>3058</v>
      </c>
      <c r="B988" s="15" t="s">
        <v>4331</v>
      </c>
    </row>
    <row r="989" spans="1:2" x14ac:dyDescent="0.25">
      <c r="A989" s="15" t="s">
        <v>3057</v>
      </c>
      <c r="B989" s="15" t="s">
        <v>4332</v>
      </c>
    </row>
    <row r="990" spans="1:2" x14ac:dyDescent="0.25">
      <c r="A990" s="15" t="s">
        <v>3055</v>
      </c>
      <c r="B990" s="15" t="s">
        <v>3056</v>
      </c>
    </row>
    <row r="991" spans="1:2" x14ac:dyDescent="0.25">
      <c r="A991" s="15" t="s">
        <v>3053</v>
      </c>
      <c r="B991" s="15" t="s">
        <v>4333</v>
      </c>
    </row>
    <row r="992" spans="1:2" x14ac:dyDescent="0.25">
      <c r="A992" s="15" t="s">
        <v>1880</v>
      </c>
      <c r="B992" s="15" t="s">
        <v>4334</v>
      </c>
    </row>
    <row r="993" spans="1:2" x14ac:dyDescent="0.25">
      <c r="A993" s="15" t="s">
        <v>1881</v>
      </c>
      <c r="B993" s="15" t="s">
        <v>4335</v>
      </c>
    </row>
    <row r="994" spans="1:2" x14ac:dyDescent="0.25">
      <c r="A994" s="15" t="s">
        <v>1882</v>
      </c>
      <c r="B994" s="15" t="s">
        <v>4336</v>
      </c>
    </row>
    <row r="995" spans="1:2" x14ac:dyDescent="0.25">
      <c r="A995" s="15" t="s">
        <v>3052</v>
      </c>
      <c r="B995" s="15" t="s">
        <v>4337</v>
      </c>
    </row>
    <row r="996" spans="1:2" x14ac:dyDescent="0.25">
      <c r="A996" s="15" t="s">
        <v>3050</v>
      </c>
      <c r="B996" s="15" t="s">
        <v>3051</v>
      </c>
    </row>
    <row r="997" spans="1:2" x14ac:dyDescent="0.25">
      <c r="A997" s="15" t="s">
        <v>1885</v>
      </c>
      <c r="B997" s="15" t="s">
        <v>4338</v>
      </c>
    </row>
    <row r="998" spans="1:2" x14ac:dyDescent="0.25">
      <c r="A998" s="15" t="s">
        <v>1886</v>
      </c>
      <c r="B998" s="15" t="s">
        <v>4339</v>
      </c>
    </row>
    <row r="999" spans="1:2" x14ac:dyDescent="0.25">
      <c r="A999" s="15" t="s">
        <v>1887</v>
      </c>
      <c r="B999" s="15" t="s">
        <v>4340</v>
      </c>
    </row>
    <row r="1000" spans="1:2" x14ac:dyDescent="0.25">
      <c r="A1000" s="15" t="s">
        <v>3048</v>
      </c>
      <c r="B1000" s="15" t="s">
        <v>3049</v>
      </c>
    </row>
    <row r="1001" spans="1:2" x14ac:dyDescent="0.25">
      <c r="A1001" s="15" t="s">
        <v>3044</v>
      </c>
      <c r="B1001" s="15" t="s">
        <v>4341</v>
      </c>
    </row>
    <row r="1002" spans="1:2" x14ac:dyDescent="0.25">
      <c r="A1002" s="15" t="s">
        <v>1890</v>
      </c>
      <c r="B1002" s="15" t="s">
        <v>4342</v>
      </c>
    </row>
    <row r="1003" spans="1:2" x14ac:dyDescent="0.25">
      <c r="A1003" s="15" t="s">
        <v>1891</v>
      </c>
      <c r="B1003" s="15" t="s">
        <v>4343</v>
      </c>
    </row>
    <row r="1004" spans="1:2" x14ac:dyDescent="0.25">
      <c r="A1004" s="15" t="s">
        <v>3042</v>
      </c>
      <c r="B1004" s="15" t="s">
        <v>4344</v>
      </c>
    </row>
    <row r="1005" spans="1:2" x14ac:dyDescent="0.25">
      <c r="A1005" s="15" t="s">
        <v>1893</v>
      </c>
      <c r="B1005" s="15" t="s">
        <v>4345</v>
      </c>
    </row>
    <row r="1006" spans="1:2" x14ac:dyDescent="0.25">
      <c r="A1006" s="15" t="s">
        <v>1894</v>
      </c>
      <c r="B1006" s="15" t="s">
        <v>1895</v>
      </c>
    </row>
    <row r="1007" spans="1:2" x14ac:dyDescent="0.25">
      <c r="A1007" s="15" t="s">
        <v>3041</v>
      </c>
      <c r="B1007" s="15" t="s">
        <v>4346</v>
      </c>
    </row>
    <row r="1008" spans="1:2" x14ac:dyDescent="0.25">
      <c r="A1008" s="15" t="s">
        <v>1897</v>
      </c>
      <c r="B1008" s="15" t="s">
        <v>4347</v>
      </c>
    </row>
    <row r="1009" spans="1:2" x14ac:dyDescent="0.25">
      <c r="A1009" s="15" t="s">
        <v>3040</v>
      </c>
      <c r="B1009" s="15" t="s">
        <v>4348</v>
      </c>
    </row>
    <row r="1010" spans="1:2" x14ac:dyDescent="0.25">
      <c r="A1010" s="15" t="s">
        <v>3039</v>
      </c>
      <c r="B1010" s="15" t="s">
        <v>4349</v>
      </c>
    </row>
    <row r="1011" spans="1:2" x14ac:dyDescent="0.25">
      <c r="A1011" s="15" t="s">
        <v>3037</v>
      </c>
      <c r="B1011" s="15" t="s">
        <v>4350</v>
      </c>
    </row>
    <row r="1012" spans="1:2" x14ac:dyDescent="0.25">
      <c r="A1012" s="15" t="s">
        <v>1901</v>
      </c>
      <c r="B1012" s="15" t="s">
        <v>4351</v>
      </c>
    </row>
    <row r="1013" spans="1:2" x14ac:dyDescent="0.25">
      <c r="A1013" s="15" t="s">
        <v>1902</v>
      </c>
      <c r="B1013" s="15" t="s">
        <v>1903</v>
      </c>
    </row>
    <row r="1014" spans="1:2" x14ac:dyDescent="0.25">
      <c r="A1014" s="15" t="s">
        <v>1904</v>
      </c>
      <c r="B1014" s="15" t="s">
        <v>4352</v>
      </c>
    </row>
    <row r="1015" spans="1:2" x14ac:dyDescent="0.25">
      <c r="A1015" s="15" t="s">
        <v>1905</v>
      </c>
      <c r="B1015" s="15" t="s">
        <v>4353</v>
      </c>
    </row>
    <row r="1016" spans="1:2" x14ac:dyDescent="0.25">
      <c r="A1016" s="15" t="s">
        <v>3036</v>
      </c>
      <c r="B1016" s="15" t="s">
        <v>4354</v>
      </c>
    </row>
    <row r="1017" spans="1:2" x14ac:dyDescent="0.25">
      <c r="A1017" s="15" t="s">
        <v>3034</v>
      </c>
      <c r="B1017" s="15" t="s">
        <v>4355</v>
      </c>
    </row>
    <row r="1018" spans="1:2" x14ac:dyDescent="0.25">
      <c r="A1018" s="15" t="s">
        <v>1908</v>
      </c>
      <c r="B1018" s="15" t="s">
        <v>4356</v>
      </c>
    </row>
    <row r="1019" spans="1:2" x14ac:dyDescent="0.25">
      <c r="A1019" s="15" t="s">
        <v>1909</v>
      </c>
      <c r="B1019" s="15" t="s">
        <v>4357</v>
      </c>
    </row>
    <row r="1020" spans="1:2" x14ac:dyDescent="0.25">
      <c r="A1020" s="15" t="s">
        <v>1910</v>
      </c>
      <c r="B1020" s="15" t="s">
        <v>4358</v>
      </c>
    </row>
    <row r="1021" spans="1:2" x14ac:dyDescent="0.25">
      <c r="A1021" s="15" t="s">
        <v>1911</v>
      </c>
      <c r="B1021" s="15" t="s">
        <v>4359</v>
      </c>
    </row>
    <row r="1022" spans="1:2" x14ac:dyDescent="0.25">
      <c r="A1022" s="15" t="s">
        <v>3032</v>
      </c>
      <c r="B1022" s="15" t="s">
        <v>3033</v>
      </c>
    </row>
    <row r="1023" spans="1:2" x14ac:dyDescent="0.25">
      <c r="A1023" s="15" t="s">
        <v>3031</v>
      </c>
      <c r="B1023" s="15" t="s">
        <v>4360</v>
      </c>
    </row>
    <row r="1024" spans="1:2" x14ac:dyDescent="0.25">
      <c r="A1024" s="15" t="s">
        <v>1914</v>
      </c>
      <c r="B1024" s="15" t="s">
        <v>4361</v>
      </c>
    </row>
    <row r="1025" spans="1:2" x14ac:dyDescent="0.25">
      <c r="A1025" s="15" t="s">
        <v>1915</v>
      </c>
      <c r="B1025" s="15" t="s">
        <v>4362</v>
      </c>
    </row>
    <row r="1026" spans="1:2" x14ac:dyDescent="0.25">
      <c r="A1026" s="15" t="s">
        <v>1916</v>
      </c>
      <c r="B1026" s="15" t="s">
        <v>4363</v>
      </c>
    </row>
    <row r="1027" spans="1:2" x14ac:dyDescent="0.25">
      <c r="A1027" s="15" t="s">
        <v>1917</v>
      </c>
      <c r="B1027" s="15" t="s">
        <v>4364</v>
      </c>
    </row>
    <row r="1028" spans="1:2" x14ac:dyDescent="0.25">
      <c r="A1028" s="15" t="s">
        <v>1918</v>
      </c>
      <c r="B1028" s="15" t="s">
        <v>4365</v>
      </c>
    </row>
    <row r="1029" spans="1:2" x14ac:dyDescent="0.25">
      <c r="A1029" s="15" t="s">
        <v>1919</v>
      </c>
      <c r="B1029" s="15" t="s">
        <v>4366</v>
      </c>
    </row>
    <row r="1030" spans="1:2" x14ac:dyDescent="0.25">
      <c r="A1030" s="15" t="s">
        <v>1920</v>
      </c>
      <c r="B1030" s="15" t="s">
        <v>4367</v>
      </c>
    </row>
    <row r="1031" spans="1:2" x14ac:dyDescent="0.25">
      <c r="A1031" s="15" t="s">
        <v>1921</v>
      </c>
      <c r="B1031" s="15" t="s">
        <v>4368</v>
      </c>
    </row>
    <row r="1032" spans="1:2" x14ac:dyDescent="0.25">
      <c r="A1032" s="15" t="s">
        <v>1922</v>
      </c>
      <c r="B1032" s="15" t="s">
        <v>4369</v>
      </c>
    </row>
    <row r="1033" spans="1:2" x14ac:dyDescent="0.25">
      <c r="A1033" s="15" t="s">
        <v>1923</v>
      </c>
      <c r="B1033" s="15" t="s">
        <v>4370</v>
      </c>
    </row>
    <row r="1034" spans="1:2" x14ac:dyDescent="0.25">
      <c r="A1034" s="15" t="s">
        <v>1924</v>
      </c>
      <c r="B1034" s="15" t="s">
        <v>4371</v>
      </c>
    </row>
    <row r="1035" spans="1:2" x14ac:dyDescent="0.25">
      <c r="A1035" s="15" t="s">
        <v>3030</v>
      </c>
      <c r="B1035" s="15" t="s">
        <v>4372</v>
      </c>
    </row>
    <row r="1036" spans="1:2" x14ac:dyDescent="0.25">
      <c r="A1036" s="15" t="s">
        <v>3029</v>
      </c>
      <c r="B1036" s="15" t="s">
        <v>4373</v>
      </c>
    </row>
    <row r="1037" spans="1:2" x14ac:dyDescent="0.25">
      <c r="A1037" s="15" t="s">
        <v>3028</v>
      </c>
      <c r="B1037" s="15" t="s">
        <v>4374</v>
      </c>
    </row>
    <row r="1038" spans="1:2" x14ac:dyDescent="0.25">
      <c r="A1038" s="15" t="s">
        <v>3027</v>
      </c>
      <c r="B1038" s="15" t="s">
        <v>4375</v>
      </c>
    </row>
    <row r="1039" spans="1:2" x14ac:dyDescent="0.25">
      <c r="A1039" s="15" t="s">
        <v>3026</v>
      </c>
      <c r="B1039" s="15" t="s">
        <v>4376</v>
      </c>
    </row>
    <row r="1040" spans="1:2" x14ac:dyDescent="0.25">
      <c r="A1040" s="15" t="s">
        <v>3024</v>
      </c>
      <c r="B1040" s="15" t="s">
        <v>4377</v>
      </c>
    </row>
    <row r="1041" spans="1:2" x14ac:dyDescent="0.25">
      <c r="A1041" s="15" t="s">
        <v>3022</v>
      </c>
      <c r="B1041" s="15" t="s">
        <v>4378</v>
      </c>
    </row>
    <row r="1042" spans="1:2" x14ac:dyDescent="0.25">
      <c r="A1042" s="15" t="s">
        <v>1932</v>
      </c>
      <c r="B1042" s="15" t="s">
        <v>4379</v>
      </c>
    </row>
    <row r="1043" spans="1:2" x14ac:dyDescent="0.25">
      <c r="A1043" s="15" t="s">
        <v>3021</v>
      </c>
      <c r="B1043" s="15" t="s">
        <v>4380</v>
      </c>
    </row>
    <row r="1044" spans="1:2" x14ac:dyDescent="0.25">
      <c r="A1044" s="15" t="s">
        <v>3020</v>
      </c>
      <c r="B1044" s="15" t="s">
        <v>4381</v>
      </c>
    </row>
    <row r="1045" spans="1:2" x14ac:dyDescent="0.25">
      <c r="A1045" s="15" t="s">
        <v>3018</v>
      </c>
      <c r="B1045" s="15" t="s">
        <v>4382</v>
      </c>
    </row>
    <row r="1046" spans="1:2" x14ac:dyDescent="0.25">
      <c r="A1046" s="15" t="s">
        <v>1936</v>
      </c>
      <c r="B1046" s="15" t="s">
        <v>4383</v>
      </c>
    </row>
    <row r="1047" spans="1:2" x14ac:dyDescent="0.25">
      <c r="A1047" s="15" t="s">
        <v>1937</v>
      </c>
      <c r="B1047" s="15" t="s">
        <v>4384</v>
      </c>
    </row>
    <row r="1048" spans="1:2" x14ac:dyDescent="0.25">
      <c r="A1048" s="15" t="s">
        <v>3016</v>
      </c>
      <c r="B1048" s="15" t="s">
        <v>3017</v>
      </c>
    </row>
    <row r="1049" spans="1:2" x14ac:dyDescent="0.25">
      <c r="A1049" s="15" t="s">
        <v>1939</v>
      </c>
      <c r="B1049" s="15" t="s">
        <v>4385</v>
      </c>
    </row>
    <row r="1050" spans="1:2" x14ac:dyDescent="0.25">
      <c r="A1050" s="15" t="s">
        <v>3013</v>
      </c>
      <c r="B1050" s="15" t="s">
        <v>4386</v>
      </c>
    </row>
    <row r="1051" spans="1:2" x14ac:dyDescent="0.25">
      <c r="A1051" s="15" t="s">
        <v>1941</v>
      </c>
      <c r="B1051" s="15" t="s">
        <v>4387</v>
      </c>
    </row>
    <row r="1052" spans="1:2" x14ac:dyDescent="0.25">
      <c r="A1052" s="15" t="s">
        <v>3012</v>
      </c>
      <c r="B1052" s="15" t="s">
        <v>4388</v>
      </c>
    </row>
    <row r="1053" spans="1:2" x14ac:dyDescent="0.25">
      <c r="A1053" s="15" t="s">
        <v>3010</v>
      </c>
      <c r="B1053" s="15" t="s">
        <v>3011</v>
      </c>
    </row>
    <row r="1054" spans="1:2" x14ac:dyDescent="0.25">
      <c r="A1054" s="15" t="s">
        <v>1944</v>
      </c>
      <c r="B1054" s="15" t="s">
        <v>1945</v>
      </c>
    </row>
    <row r="1055" spans="1:2" x14ac:dyDescent="0.25">
      <c r="A1055" s="15" t="s">
        <v>3009</v>
      </c>
      <c r="B1055" s="15" t="s">
        <v>4389</v>
      </c>
    </row>
    <row r="1056" spans="1:2" x14ac:dyDescent="0.25">
      <c r="A1056" s="15" t="s">
        <v>1947</v>
      </c>
      <c r="B1056" s="15" t="s">
        <v>4390</v>
      </c>
    </row>
    <row r="1057" spans="1:2" x14ac:dyDescent="0.25">
      <c r="A1057" s="15" t="s">
        <v>1948</v>
      </c>
      <c r="B1057" s="15" t="s">
        <v>4391</v>
      </c>
    </row>
    <row r="1058" spans="1:2" x14ac:dyDescent="0.25">
      <c r="A1058" s="15" t="s">
        <v>1949</v>
      </c>
      <c r="B1058" s="15" t="s">
        <v>4392</v>
      </c>
    </row>
    <row r="1059" spans="1:2" x14ac:dyDescent="0.25">
      <c r="A1059" s="15" t="s">
        <v>3008</v>
      </c>
      <c r="B1059" s="15" t="s">
        <v>4393</v>
      </c>
    </row>
    <row r="1060" spans="1:2" x14ac:dyDescent="0.25">
      <c r="A1060" s="15" t="s">
        <v>3007</v>
      </c>
      <c r="B1060" s="15" t="s">
        <v>4394</v>
      </c>
    </row>
    <row r="1061" spans="1:2" x14ac:dyDescent="0.25">
      <c r="A1061" s="15" t="s">
        <v>3005</v>
      </c>
      <c r="B1061" s="15" t="s">
        <v>3006</v>
      </c>
    </row>
    <row r="1062" spans="1:2" x14ac:dyDescent="0.25">
      <c r="A1062" s="15" t="s">
        <v>1953</v>
      </c>
      <c r="B1062" s="15" t="s">
        <v>4395</v>
      </c>
    </row>
    <row r="1063" spans="1:2" x14ac:dyDescent="0.25">
      <c r="A1063" s="15" t="s">
        <v>1954</v>
      </c>
      <c r="B1063" s="15" t="s">
        <v>4396</v>
      </c>
    </row>
    <row r="1064" spans="1:2" x14ac:dyDescent="0.25">
      <c r="A1064" s="15" t="s">
        <v>1955</v>
      </c>
      <c r="B1064" s="15" t="s">
        <v>4397</v>
      </c>
    </row>
    <row r="1065" spans="1:2" x14ac:dyDescent="0.25">
      <c r="A1065" s="15" t="s">
        <v>3004</v>
      </c>
      <c r="B1065" s="15" t="s">
        <v>4398</v>
      </c>
    </row>
    <row r="1066" spans="1:2" x14ac:dyDescent="0.25">
      <c r="A1066" s="15" t="s">
        <v>3003</v>
      </c>
      <c r="B1066" s="15" t="s">
        <v>4399</v>
      </c>
    </row>
    <row r="1067" spans="1:2" x14ac:dyDescent="0.25">
      <c r="A1067" s="15" t="s">
        <v>1958</v>
      </c>
      <c r="B1067" s="15" t="s">
        <v>4400</v>
      </c>
    </row>
    <row r="1068" spans="1:2" x14ac:dyDescent="0.25">
      <c r="A1068" s="15" t="s">
        <v>1959</v>
      </c>
      <c r="B1068" s="15" t="s">
        <v>4401</v>
      </c>
    </row>
    <row r="1069" spans="1:2" x14ac:dyDescent="0.25">
      <c r="A1069" s="15" t="s">
        <v>1960</v>
      </c>
      <c r="B1069" s="15" t="s">
        <v>4402</v>
      </c>
    </row>
    <row r="1070" spans="1:2" x14ac:dyDescent="0.25">
      <c r="A1070" s="15" t="s">
        <v>1961</v>
      </c>
      <c r="B1070" s="15" t="s">
        <v>4403</v>
      </c>
    </row>
    <row r="1071" spans="1:2" x14ac:dyDescent="0.25">
      <c r="A1071" s="15" t="s">
        <v>3001</v>
      </c>
      <c r="B1071" s="15" t="s">
        <v>3002</v>
      </c>
    </row>
    <row r="1072" spans="1:2" x14ac:dyDescent="0.25">
      <c r="A1072" s="15" t="s">
        <v>3000</v>
      </c>
      <c r="B1072" s="15" t="s">
        <v>4404</v>
      </c>
    </row>
    <row r="1073" spans="1:2" x14ac:dyDescent="0.25">
      <c r="A1073" s="15" t="s">
        <v>2999</v>
      </c>
      <c r="B1073" s="15" t="s">
        <v>4405</v>
      </c>
    </row>
    <row r="1074" spans="1:2" x14ac:dyDescent="0.25">
      <c r="A1074" s="15" t="s">
        <v>1965</v>
      </c>
      <c r="B1074" s="15" t="s">
        <v>4406</v>
      </c>
    </row>
    <row r="1075" spans="1:2" x14ac:dyDescent="0.25">
      <c r="A1075" s="15" t="s">
        <v>2998</v>
      </c>
      <c r="B1075" s="15" t="s">
        <v>4407</v>
      </c>
    </row>
    <row r="1076" spans="1:2" x14ac:dyDescent="0.25">
      <c r="A1076" s="15" t="s">
        <v>1967</v>
      </c>
      <c r="B1076" s="15" t="s">
        <v>4408</v>
      </c>
    </row>
    <row r="1077" spans="1:2" x14ac:dyDescent="0.25">
      <c r="A1077" s="15" t="s">
        <v>2997</v>
      </c>
      <c r="B1077" s="15" t="s">
        <v>4409</v>
      </c>
    </row>
    <row r="1078" spans="1:2" x14ac:dyDescent="0.25">
      <c r="A1078" s="15" t="s">
        <v>1969</v>
      </c>
      <c r="B1078" s="15" t="s">
        <v>4410</v>
      </c>
    </row>
    <row r="1079" spans="1:2" x14ac:dyDescent="0.25">
      <c r="A1079" s="15" t="s">
        <v>1970</v>
      </c>
      <c r="B1079" s="15" t="s">
        <v>4411</v>
      </c>
    </row>
    <row r="1080" spans="1:2" x14ac:dyDescent="0.25">
      <c r="A1080" s="15" t="s">
        <v>1971</v>
      </c>
      <c r="B1080" s="15" t="s">
        <v>1972</v>
      </c>
    </row>
    <row r="1081" spans="1:2" x14ac:dyDescent="0.25">
      <c r="A1081" s="15" t="s">
        <v>1973</v>
      </c>
      <c r="B1081" s="15" t="s">
        <v>4412</v>
      </c>
    </row>
    <row r="1082" spans="1:2" x14ac:dyDescent="0.25">
      <c r="A1082" s="15" t="s">
        <v>2996</v>
      </c>
      <c r="B1082" s="15" t="s">
        <v>4413</v>
      </c>
    </row>
    <row r="1083" spans="1:2" x14ac:dyDescent="0.25">
      <c r="A1083" s="15" t="s">
        <v>2995</v>
      </c>
      <c r="B1083" s="15" t="s">
        <v>4414</v>
      </c>
    </row>
    <row r="1084" spans="1:2" x14ac:dyDescent="0.25">
      <c r="A1084" s="15" t="s">
        <v>2994</v>
      </c>
      <c r="B1084" s="15" t="s">
        <v>4415</v>
      </c>
    </row>
    <row r="1085" spans="1:2" x14ac:dyDescent="0.25">
      <c r="A1085" s="15" t="s">
        <v>2991</v>
      </c>
      <c r="B1085" s="15" t="s">
        <v>2992</v>
      </c>
    </row>
    <row r="1086" spans="1:2" x14ac:dyDescent="0.25">
      <c r="A1086" s="15" t="s">
        <v>1978</v>
      </c>
      <c r="B1086" s="15" t="s">
        <v>4416</v>
      </c>
    </row>
    <row r="1087" spans="1:2" x14ac:dyDescent="0.25">
      <c r="A1087" s="15" t="s">
        <v>2990</v>
      </c>
      <c r="B1087" s="15" t="s">
        <v>4417</v>
      </c>
    </row>
    <row r="1088" spans="1:2" x14ac:dyDescent="0.25">
      <c r="A1088" s="15" t="s">
        <v>1980</v>
      </c>
      <c r="B1088" s="15" t="s">
        <v>4418</v>
      </c>
    </row>
    <row r="1089" spans="1:2" x14ac:dyDescent="0.25">
      <c r="A1089" s="15" t="s">
        <v>1981</v>
      </c>
      <c r="B1089" s="15" t="s">
        <v>4419</v>
      </c>
    </row>
    <row r="1090" spans="1:2" x14ac:dyDescent="0.25">
      <c r="A1090" s="15" t="s">
        <v>1982</v>
      </c>
      <c r="B1090" s="15" t="s">
        <v>4420</v>
      </c>
    </row>
    <row r="1091" spans="1:2" x14ac:dyDescent="0.25">
      <c r="A1091" s="15" t="s">
        <v>1983</v>
      </c>
      <c r="B1091" s="15" t="s">
        <v>1984</v>
      </c>
    </row>
    <row r="1092" spans="1:2" x14ac:dyDescent="0.25">
      <c r="A1092" s="15" t="s">
        <v>2989</v>
      </c>
      <c r="B1092" s="15" t="s">
        <v>4421</v>
      </c>
    </row>
    <row r="1093" spans="1:2" x14ac:dyDescent="0.25">
      <c r="A1093" s="15" t="s">
        <v>2988</v>
      </c>
      <c r="B1093" s="15" t="s">
        <v>4422</v>
      </c>
    </row>
    <row r="1094" spans="1:2" x14ac:dyDescent="0.25">
      <c r="A1094" s="15" t="s">
        <v>1987</v>
      </c>
      <c r="B1094" s="15" t="s">
        <v>4423</v>
      </c>
    </row>
    <row r="1095" spans="1:2" x14ac:dyDescent="0.25">
      <c r="A1095" s="15" t="s">
        <v>2985</v>
      </c>
      <c r="B1095" s="15" t="s">
        <v>2986</v>
      </c>
    </row>
    <row r="1096" spans="1:2" x14ac:dyDescent="0.25">
      <c r="A1096" s="15" t="s">
        <v>2984</v>
      </c>
      <c r="B1096" s="15" t="s">
        <v>4424</v>
      </c>
    </row>
    <row r="1097" spans="1:2" x14ac:dyDescent="0.25">
      <c r="A1097" s="15" t="s">
        <v>2983</v>
      </c>
      <c r="B1097" s="15" t="s">
        <v>4425</v>
      </c>
    </row>
    <row r="1098" spans="1:2" x14ac:dyDescent="0.25">
      <c r="A1098" s="15" t="s">
        <v>1991</v>
      </c>
      <c r="B1098" s="15" t="s">
        <v>4426</v>
      </c>
    </row>
    <row r="1099" spans="1:2" x14ac:dyDescent="0.25">
      <c r="A1099" s="15" t="s">
        <v>2982</v>
      </c>
      <c r="B1099" s="15" t="s">
        <v>4427</v>
      </c>
    </row>
    <row r="1100" spans="1:2" x14ac:dyDescent="0.25">
      <c r="A1100" s="15" t="s">
        <v>1993</v>
      </c>
      <c r="B1100" s="15" t="s">
        <v>1994</v>
      </c>
    </row>
    <row r="1101" spans="1:2" x14ac:dyDescent="0.25">
      <c r="A1101" s="15" t="s">
        <v>2980</v>
      </c>
      <c r="B1101" s="15" t="s">
        <v>4428</v>
      </c>
    </row>
    <row r="1102" spans="1:2" x14ac:dyDescent="0.25">
      <c r="A1102" s="15" t="s">
        <v>2978</v>
      </c>
      <c r="B1102" s="15" t="s">
        <v>2979</v>
      </c>
    </row>
    <row r="1103" spans="1:2" x14ac:dyDescent="0.25">
      <c r="A1103" s="15" t="s">
        <v>2977</v>
      </c>
      <c r="B1103" s="15" t="s">
        <v>4429</v>
      </c>
    </row>
    <row r="1104" spans="1:2" x14ac:dyDescent="0.25">
      <c r="A1104" s="15" t="s">
        <v>1998</v>
      </c>
      <c r="B1104" s="15" t="s">
        <v>4430</v>
      </c>
    </row>
    <row r="1105" spans="1:2" x14ac:dyDescent="0.25">
      <c r="A1105" s="15" t="s">
        <v>1999</v>
      </c>
      <c r="B1105" s="15" t="s">
        <v>4431</v>
      </c>
    </row>
    <row r="1106" spans="1:2" x14ac:dyDescent="0.25">
      <c r="A1106" s="15" t="s">
        <v>2976</v>
      </c>
      <c r="B1106" s="15" t="s">
        <v>4432</v>
      </c>
    </row>
    <row r="1107" spans="1:2" x14ac:dyDescent="0.25">
      <c r="A1107" s="15" t="s">
        <v>2973</v>
      </c>
      <c r="B1107" s="15" t="s">
        <v>2974</v>
      </c>
    </row>
    <row r="1108" spans="1:2" x14ac:dyDescent="0.25">
      <c r="A1108" s="15" t="s">
        <v>2969</v>
      </c>
      <c r="B1108" s="15" t="s">
        <v>4433</v>
      </c>
    </row>
    <row r="1109" spans="1:2" x14ac:dyDescent="0.25">
      <c r="A1109" s="15" t="s">
        <v>2003</v>
      </c>
      <c r="B1109" s="15" t="s">
        <v>4434</v>
      </c>
    </row>
    <row r="1110" spans="1:2" x14ac:dyDescent="0.25">
      <c r="A1110" s="15" t="s">
        <v>2967</v>
      </c>
      <c r="B1110" s="15" t="s">
        <v>2968</v>
      </c>
    </row>
    <row r="1111" spans="1:2" x14ac:dyDescent="0.25">
      <c r="A1111" s="15" t="s">
        <v>2005</v>
      </c>
      <c r="B1111" s="15" t="s">
        <v>4435</v>
      </c>
    </row>
    <row r="1112" spans="1:2" x14ac:dyDescent="0.25">
      <c r="A1112" s="15" t="s">
        <v>2006</v>
      </c>
      <c r="B1112" s="15" t="s">
        <v>4436</v>
      </c>
    </row>
    <row r="1113" spans="1:2" x14ac:dyDescent="0.25">
      <c r="A1113" s="15" t="s">
        <v>2007</v>
      </c>
      <c r="B1113" s="15" t="s">
        <v>4437</v>
      </c>
    </row>
    <row r="1114" spans="1:2" x14ac:dyDescent="0.25">
      <c r="A1114" s="15" t="s">
        <v>2008</v>
      </c>
      <c r="B1114" s="15" t="s">
        <v>4438</v>
      </c>
    </row>
    <row r="1115" spans="1:2" x14ac:dyDescent="0.25">
      <c r="A1115" s="15" t="s">
        <v>2009</v>
      </c>
      <c r="B1115" s="15" t="s">
        <v>4439</v>
      </c>
    </row>
    <row r="1116" spans="1:2" x14ac:dyDescent="0.25">
      <c r="A1116" s="15" t="s">
        <v>2966</v>
      </c>
      <c r="B1116" s="15" t="s">
        <v>4440</v>
      </c>
    </row>
    <row r="1117" spans="1:2" x14ac:dyDescent="0.25">
      <c r="A1117" s="15" t="s">
        <v>2965</v>
      </c>
      <c r="B1117" s="15" t="s">
        <v>4441</v>
      </c>
    </row>
    <row r="1118" spans="1:2" x14ac:dyDescent="0.25">
      <c r="A1118" s="15" t="s">
        <v>2964</v>
      </c>
      <c r="B1118" s="15" t="s">
        <v>4442</v>
      </c>
    </row>
    <row r="1119" spans="1:2" x14ac:dyDescent="0.25">
      <c r="A1119" s="15" t="s">
        <v>2013</v>
      </c>
      <c r="B1119" s="15" t="s">
        <v>2014</v>
      </c>
    </row>
    <row r="1120" spans="1:2" x14ac:dyDescent="0.25">
      <c r="A1120" s="15" t="s">
        <v>2015</v>
      </c>
      <c r="B1120" s="15" t="s">
        <v>4443</v>
      </c>
    </row>
    <row r="1121" spans="1:2" x14ac:dyDescent="0.25">
      <c r="A1121" s="15" t="s">
        <v>2016</v>
      </c>
      <c r="B1121" s="15" t="s">
        <v>4444</v>
      </c>
    </row>
    <row r="1122" spans="1:2" x14ac:dyDescent="0.25">
      <c r="A1122" s="15" t="s">
        <v>2962</v>
      </c>
      <c r="B1122" s="15" t="s">
        <v>4445</v>
      </c>
    </row>
    <row r="1123" spans="1:2" x14ac:dyDescent="0.25">
      <c r="A1123" s="15" t="s">
        <v>2018</v>
      </c>
      <c r="B1123" s="15" t="s">
        <v>4446</v>
      </c>
    </row>
    <row r="1124" spans="1:2" x14ac:dyDescent="0.25">
      <c r="A1124" s="15" t="s">
        <v>2961</v>
      </c>
      <c r="B1124" s="15" t="s">
        <v>4447</v>
      </c>
    </row>
    <row r="1125" spans="1:2" x14ac:dyDescent="0.25">
      <c r="A1125" s="15" t="s">
        <v>2020</v>
      </c>
      <c r="B1125" s="15" t="s">
        <v>4448</v>
      </c>
    </row>
    <row r="1126" spans="1:2" x14ac:dyDescent="0.25">
      <c r="A1126" s="15" t="s">
        <v>2960</v>
      </c>
      <c r="B1126" s="15" t="s">
        <v>4449</v>
      </c>
    </row>
    <row r="1127" spans="1:2" x14ac:dyDescent="0.25">
      <c r="A1127" s="15" t="s">
        <v>2022</v>
      </c>
      <c r="B1127" s="15" t="s">
        <v>4450</v>
      </c>
    </row>
    <row r="1128" spans="1:2" x14ac:dyDescent="0.25">
      <c r="A1128" s="15" t="s">
        <v>2959</v>
      </c>
      <c r="B1128" s="15" t="s">
        <v>4451</v>
      </c>
    </row>
    <row r="1129" spans="1:2" x14ac:dyDescent="0.25">
      <c r="A1129" s="15" t="s">
        <v>2024</v>
      </c>
      <c r="B1129" s="15" t="s">
        <v>4452</v>
      </c>
    </row>
    <row r="1130" spans="1:2" x14ac:dyDescent="0.25">
      <c r="A1130" s="15" t="s">
        <v>2958</v>
      </c>
      <c r="B1130" s="15" t="s">
        <v>4453</v>
      </c>
    </row>
    <row r="1131" spans="1:2" x14ac:dyDescent="0.25">
      <c r="A1131" s="15" t="s">
        <v>2026</v>
      </c>
      <c r="B1131" s="15" t="s">
        <v>4454</v>
      </c>
    </row>
    <row r="1132" spans="1:2" x14ac:dyDescent="0.25">
      <c r="A1132" s="15" t="s">
        <v>2957</v>
      </c>
      <c r="B1132" s="15" t="s">
        <v>4455</v>
      </c>
    </row>
    <row r="1133" spans="1:2" x14ac:dyDescent="0.25">
      <c r="A1133" s="15" t="s">
        <v>2956</v>
      </c>
      <c r="B1133" s="15" t="s">
        <v>4456</v>
      </c>
    </row>
    <row r="1134" spans="1:2" x14ac:dyDescent="0.25">
      <c r="A1134" s="15" t="s">
        <v>2029</v>
      </c>
      <c r="B1134" s="15" t="s">
        <v>4457</v>
      </c>
    </row>
    <row r="1135" spans="1:2" x14ac:dyDescent="0.25">
      <c r="A1135" s="15" t="s">
        <v>2030</v>
      </c>
      <c r="B1135" s="15" t="s">
        <v>4458</v>
      </c>
    </row>
    <row r="1136" spans="1:2" x14ac:dyDescent="0.25">
      <c r="A1136" s="15" t="s">
        <v>2031</v>
      </c>
      <c r="B1136" s="15" t="s">
        <v>4459</v>
      </c>
    </row>
    <row r="1137" spans="1:2" x14ac:dyDescent="0.25">
      <c r="A1137" s="15" t="s">
        <v>2032</v>
      </c>
      <c r="B1137" s="15" t="s">
        <v>4460</v>
      </c>
    </row>
    <row r="1138" spans="1:2" x14ac:dyDescent="0.25">
      <c r="A1138" s="15" t="s">
        <v>2955</v>
      </c>
      <c r="B1138" s="15" t="s">
        <v>4461</v>
      </c>
    </row>
    <row r="1139" spans="1:2" x14ac:dyDescent="0.25">
      <c r="A1139" s="15" t="s">
        <v>2953</v>
      </c>
      <c r="B1139" s="15" t="s">
        <v>4462</v>
      </c>
    </row>
    <row r="1140" spans="1:2" x14ac:dyDescent="0.25">
      <c r="A1140" s="15" t="s">
        <v>2952</v>
      </c>
      <c r="B1140" s="15" t="s">
        <v>4463</v>
      </c>
    </row>
    <row r="1141" spans="1:2" x14ac:dyDescent="0.25">
      <c r="A1141" s="15" t="s">
        <v>2950</v>
      </c>
      <c r="B1141" s="15" t="s">
        <v>4464</v>
      </c>
    </row>
    <row r="1142" spans="1:2" x14ac:dyDescent="0.25">
      <c r="A1142" s="15" t="s">
        <v>2037</v>
      </c>
      <c r="B1142" s="15" t="s">
        <v>4465</v>
      </c>
    </row>
    <row r="1143" spans="1:2" x14ac:dyDescent="0.25">
      <c r="A1143" s="15" t="s">
        <v>2038</v>
      </c>
      <c r="B1143" s="15" t="s">
        <v>4466</v>
      </c>
    </row>
    <row r="1144" spans="1:2" x14ac:dyDescent="0.25">
      <c r="A1144" s="15" t="s">
        <v>2949</v>
      </c>
      <c r="B1144" s="15" t="s">
        <v>4467</v>
      </c>
    </row>
    <row r="1145" spans="1:2" x14ac:dyDescent="0.25">
      <c r="A1145" s="15" t="s">
        <v>2948</v>
      </c>
      <c r="B1145" s="15" t="s">
        <v>4468</v>
      </c>
    </row>
    <row r="1146" spans="1:2" x14ac:dyDescent="0.25">
      <c r="A1146" s="15" t="s">
        <v>2041</v>
      </c>
      <c r="B1146" s="15" t="s">
        <v>4469</v>
      </c>
    </row>
    <row r="1147" spans="1:2" x14ac:dyDescent="0.25">
      <c r="A1147" s="15" t="s">
        <v>2042</v>
      </c>
      <c r="B1147" s="15" t="s">
        <v>4470</v>
      </c>
    </row>
    <row r="1148" spans="1:2" x14ac:dyDescent="0.25">
      <c r="A1148" s="15" t="s">
        <v>2043</v>
      </c>
      <c r="B1148" s="15" t="s">
        <v>4471</v>
      </c>
    </row>
    <row r="1149" spans="1:2" x14ac:dyDescent="0.25">
      <c r="A1149" s="15" t="s">
        <v>2947</v>
      </c>
      <c r="B1149" s="15" t="s">
        <v>4472</v>
      </c>
    </row>
    <row r="1150" spans="1:2" x14ac:dyDescent="0.25">
      <c r="A1150" s="15" t="s">
        <v>2946</v>
      </c>
      <c r="B1150" s="15" t="s">
        <v>4473</v>
      </c>
    </row>
    <row r="1151" spans="1:2" x14ac:dyDescent="0.25">
      <c r="A1151" s="15" t="s">
        <v>2046</v>
      </c>
      <c r="B1151" s="15" t="s">
        <v>4474</v>
      </c>
    </row>
    <row r="1152" spans="1:2" x14ac:dyDescent="0.25">
      <c r="A1152" s="15" t="s">
        <v>2945</v>
      </c>
      <c r="B1152" s="15" t="s">
        <v>4475</v>
      </c>
    </row>
    <row r="1153" spans="1:2" x14ac:dyDescent="0.25">
      <c r="A1153" s="15" t="s">
        <v>2048</v>
      </c>
      <c r="B1153" s="15" t="s">
        <v>4476</v>
      </c>
    </row>
    <row r="1154" spans="1:2" x14ac:dyDescent="0.25">
      <c r="A1154" s="15" t="s">
        <v>2944</v>
      </c>
      <c r="B1154" s="15" t="s">
        <v>4477</v>
      </c>
    </row>
    <row r="1155" spans="1:2" x14ac:dyDescent="0.25">
      <c r="A1155" s="15" t="s">
        <v>2050</v>
      </c>
      <c r="B1155" s="15" t="s">
        <v>4478</v>
      </c>
    </row>
    <row r="1156" spans="1:2" x14ac:dyDescent="0.25">
      <c r="A1156" s="15" t="s">
        <v>2051</v>
      </c>
      <c r="B1156" s="15" t="s">
        <v>4479</v>
      </c>
    </row>
    <row r="1157" spans="1:2" x14ac:dyDescent="0.25">
      <c r="A1157" s="15" t="s">
        <v>2052</v>
      </c>
      <c r="B1157" s="15" t="s">
        <v>4480</v>
      </c>
    </row>
    <row r="1158" spans="1:2" x14ac:dyDescent="0.25">
      <c r="A1158" s="15" t="s">
        <v>2053</v>
      </c>
      <c r="B1158" s="15" t="s">
        <v>4481</v>
      </c>
    </row>
    <row r="1159" spans="1:2" x14ac:dyDescent="0.25">
      <c r="A1159" s="15" t="s">
        <v>2942</v>
      </c>
      <c r="B1159" s="15" t="s">
        <v>4482</v>
      </c>
    </row>
    <row r="1160" spans="1:2" x14ac:dyDescent="0.25">
      <c r="A1160" s="15" t="s">
        <v>2941</v>
      </c>
      <c r="B1160" s="15" t="s">
        <v>4483</v>
      </c>
    </row>
    <row r="1161" spans="1:2" x14ac:dyDescent="0.25">
      <c r="A1161" s="15" t="s">
        <v>2056</v>
      </c>
      <c r="B1161" s="15" t="s">
        <v>4484</v>
      </c>
    </row>
    <row r="1162" spans="1:2" x14ac:dyDescent="0.25">
      <c r="A1162" s="15" t="s">
        <v>2937</v>
      </c>
      <c r="B1162" s="15" t="s">
        <v>4485</v>
      </c>
    </row>
    <row r="1163" spans="1:2" x14ac:dyDescent="0.25">
      <c r="A1163" s="15" t="s">
        <v>2936</v>
      </c>
      <c r="B1163" s="15" t="s">
        <v>4486</v>
      </c>
    </row>
    <row r="1164" spans="1:2" x14ac:dyDescent="0.25">
      <c r="A1164" s="15" t="s">
        <v>2059</v>
      </c>
      <c r="B1164" s="15" t="s">
        <v>4487</v>
      </c>
    </row>
    <row r="1165" spans="1:2" x14ac:dyDescent="0.25">
      <c r="A1165" s="15" t="s">
        <v>2935</v>
      </c>
      <c r="B1165" s="15" t="s">
        <v>4488</v>
      </c>
    </row>
    <row r="1166" spans="1:2" x14ac:dyDescent="0.25">
      <c r="A1166" s="15" t="s">
        <v>2061</v>
      </c>
      <c r="B1166" s="15" t="s">
        <v>4489</v>
      </c>
    </row>
    <row r="1167" spans="1:2" x14ac:dyDescent="0.25">
      <c r="A1167" s="15" t="s">
        <v>2934</v>
      </c>
      <c r="B1167" s="15" t="s">
        <v>4490</v>
      </c>
    </row>
    <row r="1168" spans="1:2" x14ac:dyDescent="0.25">
      <c r="A1168" s="15" t="s">
        <v>2063</v>
      </c>
      <c r="B1168" s="15" t="s">
        <v>4491</v>
      </c>
    </row>
    <row r="1169" spans="1:2" x14ac:dyDescent="0.25">
      <c r="A1169" s="15" t="s">
        <v>2932</v>
      </c>
      <c r="B1169" s="15" t="s">
        <v>4492</v>
      </c>
    </row>
    <row r="1170" spans="1:2" x14ac:dyDescent="0.25">
      <c r="A1170" s="15" t="s">
        <v>2929</v>
      </c>
      <c r="B1170" s="15" t="s">
        <v>4493</v>
      </c>
    </row>
    <row r="1171" spans="1:2" x14ac:dyDescent="0.25">
      <c r="A1171" s="15" t="s">
        <v>2928</v>
      </c>
      <c r="B1171" s="15" t="s">
        <v>4494</v>
      </c>
    </row>
    <row r="1172" spans="1:2" x14ac:dyDescent="0.25">
      <c r="A1172" s="15" t="s">
        <v>2926</v>
      </c>
      <c r="B1172" s="15" t="s">
        <v>4495</v>
      </c>
    </row>
    <row r="1173" spans="1:2" x14ac:dyDescent="0.25">
      <c r="A1173" s="15" t="s">
        <v>2925</v>
      </c>
      <c r="B1173" s="15" t="s">
        <v>4496</v>
      </c>
    </row>
    <row r="1174" spans="1:2" x14ac:dyDescent="0.25">
      <c r="A1174" s="15" t="s">
        <v>2924</v>
      </c>
      <c r="B1174" s="15" t="s">
        <v>4497</v>
      </c>
    </row>
    <row r="1175" spans="1:2" x14ac:dyDescent="0.25">
      <c r="A1175" s="15" t="s">
        <v>2923</v>
      </c>
      <c r="B1175" s="15" t="s">
        <v>4498</v>
      </c>
    </row>
    <row r="1176" spans="1:2" x14ac:dyDescent="0.25">
      <c r="A1176" s="15" t="s">
        <v>2922</v>
      </c>
      <c r="B1176" s="15" t="s">
        <v>4499</v>
      </c>
    </row>
    <row r="1177" spans="1:2" x14ac:dyDescent="0.25">
      <c r="A1177" s="15" t="s">
        <v>2072</v>
      </c>
      <c r="B1177" s="15" t="s">
        <v>4500</v>
      </c>
    </row>
    <row r="1178" spans="1:2" x14ac:dyDescent="0.25">
      <c r="A1178" s="15" t="s">
        <v>2073</v>
      </c>
      <c r="B1178" s="15" t="s">
        <v>4501</v>
      </c>
    </row>
    <row r="1179" spans="1:2" x14ac:dyDescent="0.25">
      <c r="A1179" s="15" t="s">
        <v>2921</v>
      </c>
      <c r="B1179" s="15" t="s">
        <v>4502</v>
      </c>
    </row>
    <row r="1180" spans="1:2" x14ac:dyDescent="0.25">
      <c r="A1180" s="15" t="s">
        <v>2920</v>
      </c>
      <c r="B1180" s="15" t="s">
        <v>4503</v>
      </c>
    </row>
    <row r="1181" spans="1:2" x14ac:dyDescent="0.25">
      <c r="A1181" s="15" t="s">
        <v>2919</v>
      </c>
      <c r="B1181" s="15" t="s">
        <v>4504</v>
      </c>
    </row>
    <row r="1182" spans="1:2" x14ac:dyDescent="0.25">
      <c r="A1182" s="15" t="s">
        <v>2918</v>
      </c>
      <c r="B1182" s="15" t="s">
        <v>4505</v>
      </c>
    </row>
    <row r="1183" spans="1:2" x14ac:dyDescent="0.25">
      <c r="A1183" s="15" t="s">
        <v>2078</v>
      </c>
      <c r="B1183" s="15" t="s">
        <v>4506</v>
      </c>
    </row>
    <row r="1184" spans="1:2" x14ac:dyDescent="0.25">
      <c r="A1184" s="15" t="s">
        <v>2079</v>
      </c>
      <c r="B1184" s="15" t="s">
        <v>4507</v>
      </c>
    </row>
    <row r="1185" spans="1:2" x14ac:dyDescent="0.25">
      <c r="A1185" s="15" t="s">
        <v>2080</v>
      </c>
      <c r="B1185" s="15" t="s">
        <v>4508</v>
      </c>
    </row>
    <row r="1186" spans="1:2" x14ac:dyDescent="0.25">
      <c r="A1186" s="15" t="s">
        <v>2081</v>
      </c>
      <c r="B1186" s="15" t="s">
        <v>4509</v>
      </c>
    </row>
    <row r="1187" spans="1:2" x14ac:dyDescent="0.25">
      <c r="A1187" s="15" t="s">
        <v>2916</v>
      </c>
      <c r="B1187" s="15" t="s">
        <v>4510</v>
      </c>
    </row>
    <row r="1188" spans="1:2" x14ac:dyDescent="0.25">
      <c r="A1188" s="15" t="s">
        <v>2083</v>
      </c>
      <c r="B1188" s="15" t="s">
        <v>4511</v>
      </c>
    </row>
    <row r="1189" spans="1:2" x14ac:dyDescent="0.25">
      <c r="A1189" s="15" t="s">
        <v>2915</v>
      </c>
      <c r="B1189" s="15" t="s">
        <v>4512</v>
      </c>
    </row>
    <row r="1190" spans="1:2" x14ac:dyDescent="0.25">
      <c r="A1190" s="15" t="s">
        <v>2085</v>
      </c>
      <c r="B1190" s="15" t="s">
        <v>4513</v>
      </c>
    </row>
    <row r="1191" spans="1:2" x14ac:dyDescent="0.25">
      <c r="A1191" s="15" t="s">
        <v>2086</v>
      </c>
      <c r="B1191" s="15" t="s">
        <v>4514</v>
      </c>
    </row>
    <row r="1192" spans="1:2" x14ac:dyDescent="0.25">
      <c r="A1192" s="15" t="s">
        <v>2914</v>
      </c>
      <c r="B1192" s="15" t="s">
        <v>4515</v>
      </c>
    </row>
    <row r="1193" spans="1:2" x14ac:dyDescent="0.25">
      <c r="A1193" s="15" t="s">
        <v>2913</v>
      </c>
      <c r="B1193" s="15" t="s">
        <v>4516</v>
      </c>
    </row>
    <row r="1194" spans="1:2" x14ac:dyDescent="0.25">
      <c r="A1194" s="15" t="s">
        <v>2912</v>
      </c>
      <c r="B1194" s="15" t="s">
        <v>4517</v>
      </c>
    </row>
    <row r="1195" spans="1:2" x14ac:dyDescent="0.25">
      <c r="A1195" s="15" t="s">
        <v>2911</v>
      </c>
      <c r="B1195" s="15" t="s">
        <v>4518</v>
      </c>
    </row>
    <row r="1196" spans="1:2" x14ac:dyDescent="0.25">
      <c r="A1196" s="15" t="s">
        <v>2091</v>
      </c>
      <c r="B1196" s="15" t="s">
        <v>4519</v>
      </c>
    </row>
    <row r="1197" spans="1:2" x14ac:dyDescent="0.25">
      <c r="A1197" s="15" t="s">
        <v>2910</v>
      </c>
      <c r="B1197" s="15" t="s">
        <v>4520</v>
      </c>
    </row>
    <row r="1198" spans="1:2" x14ac:dyDescent="0.25">
      <c r="A1198" s="15" t="s">
        <v>2909</v>
      </c>
      <c r="B1198" s="15" t="s">
        <v>4521</v>
      </c>
    </row>
    <row r="1199" spans="1:2" x14ac:dyDescent="0.25">
      <c r="A1199" s="15" t="s">
        <v>2908</v>
      </c>
      <c r="B1199" s="15" t="s">
        <v>4522</v>
      </c>
    </row>
    <row r="1200" spans="1:2" x14ac:dyDescent="0.25">
      <c r="A1200" s="15" t="s">
        <v>2907</v>
      </c>
      <c r="B1200" s="15" t="s">
        <v>4523</v>
      </c>
    </row>
    <row r="1201" spans="1:2" x14ac:dyDescent="0.25">
      <c r="A1201" s="15" t="s">
        <v>2906</v>
      </c>
      <c r="B1201" s="15" t="s">
        <v>4524</v>
      </c>
    </row>
    <row r="1202" spans="1:2" x14ac:dyDescent="0.25">
      <c r="A1202" s="15" t="s">
        <v>2905</v>
      </c>
      <c r="B1202" s="15" t="s">
        <v>4525</v>
      </c>
    </row>
    <row r="1203" spans="1:2" x14ac:dyDescent="0.25">
      <c r="A1203" s="15" t="s">
        <v>2904</v>
      </c>
      <c r="B1203" s="15" t="s">
        <v>4526</v>
      </c>
    </row>
    <row r="1204" spans="1:2" x14ac:dyDescent="0.25">
      <c r="A1204" s="15" t="s">
        <v>2899</v>
      </c>
      <c r="B1204" s="15" t="s">
        <v>4527</v>
      </c>
    </row>
    <row r="1205" spans="1:2" x14ac:dyDescent="0.25">
      <c r="A1205" s="15" t="s">
        <v>2100</v>
      </c>
      <c r="B1205" s="15" t="s">
        <v>4528</v>
      </c>
    </row>
    <row r="1206" spans="1:2" x14ac:dyDescent="0.25">
      <c r="A1206" s="15" t="s">
        <v>2898</v>
      </c>
      <c r="B1206" s="15" t="s">
        <v>4529</v>
      </c>
    </row>
    <row r="1207" spans="1:2" x14ac:dyDescent="0.25">
      <c r="A1207" s="15" t="s">
        <v>2897</v>
      </c>
      <c r="B1207" s="15" t="s">
        <v>4530</v>
      </c>
    </row>
    <row r="1208" spans="1:2" x14ac:dyDescent="0.25">
      <c r="A1208" s="15" t="s">
        <v>2103</v>
      </c>
      <c r="B1208" s="15" t="s">
        <v>4531</v>
      </c>
    </row>
    <row r="1209" spans="1:2" x14ac:dyDescent="0.25">
      <c r="A1209" s="15" t="s">
        <v>2896</v>
      </c>
      <c r="B1209" s="15" t="s">
        <v>4532</v>
      </c>
    </row>
    <row r="1210" spans="1:2" x14ac:dyDescent="0.25">
      <c r="A1210" s="15" t="s">
        <v>2105</v>
      </c>
      <c r="B1210" s="15" t="s">
        <v>4533</v>
      </c>
    </row>
    <row r="1211" spans="1:2" x14ac:dyDescent="0.25">
      <c r="A1211" s="15" t="s">
        <v>2106</v>
      </c>
      <c r="B1211" s="15" t="s">
        <v>4534</v>
      </c>
    </row>
    <row r="1212" spans="1:2" x14ac:dyDescent="0.25">
      <c r="A1212" s="15" t="s">
        <v>2894</v>
      </c>
      <c r="B1212" s="15" t="s">
        <v>4535</v>
      </c>
    </row>
    <row r="1213" spans="1:2" x14ac:dyDescent="0.25">
      <c r="A1213" s="15" t="s">
        <v>2108</v>
      </c>
      <c r="B1213" s="15" t="s">
        <v>4536</v>
      </c>
    </row>
    <row r="1214" spans="1:2" x14ac:dyDescent="0.25">
      <c r="A1214" s="15" t="s">
        <v>2109</v>
      </c>
      <c r="B1214" s="15" t="s">
        <v>4537</v>
      </c>
    </row>
    <row r="1215" spans="1:2" x14ac:dyDescent="0.25">
      <c r="A1215" s="15" t="s">
        <v>2110</v>
      </c>
      <c r="B1215" s="15" t="s">
        <v>4538</v>
      </c>
    </row>
    <row r="1216" spans="1:2" x14ac:dyDescent="0.25">
      <c r="A1216" s="15" t="s">
        <v>2111</v>
      </c>
      <c r="B1216" s="15" t="s">
        <v>4539</v>
      </c>
    </row>
    <row r="1217" spans="1:2" x14ac:dyDescent="0.25">
      <c r="A1217" s="15" t="s">
        <v>2112</v>
      </c>
      <c r="B1217" s="15" t="s">
        <v>4540</v>
      </c>
    </row>
    <row r="1218" spans="1:2" x14ac:dyDescent="0.25">
      <c r="A1218" s="15" t="s">
        <v>2113</v>
      </c>
      <c r="B1218" s="15" t="s">
        <v>4541</v>
      </c>
    </row>
    <row r="1219" spans="1:2" x14ac:dyDescent="0.25">
      <c r="A1219" s="15" t="s">
        <v>2114</v>
      </c>
      <c r="B1219" s="15" t="s">
        <v>4542</v>
      </c>
    </row>
    <row r="1220" spans="1:2" x14ac:dyDescent="0.25">
      <c r="A1220" s="15" t="s">
        <v>2115</v>
      </c>
      <c r="B1220" s="15" t="s">
        <v>4543</v>
      </c>
    </row>
    <row r="1221" spans="1:2" x14ac:dyDescent="0.25">
      <c r="A1221" s="15" t="s">
        <v>2892</v>
      </c>
      <c r="B1221" s="15" t="s">
        <v>4544</v>
      </c>
    </row>
    <row r="1222" spans="1:2" x14ac:dyDescent="0.25">
      <c r="A1222" s="15" t="s">
        <v>2891</v>
      </c>
      <c r="B1222" s="15" t="s">
        <v>4545</v>
      </c>
    </row>
    <row r="1223" spans="1:2" x14ac:dyDescent="0.25">
      <c r="A1223" s="15" t="s">
        <v>2118</v>
      </c>
      <c r="B1223" s="15" t="s">
        <v>4546</v>
      </c>
    </row>
    <row r="1224" spans="1:2" x14ac:dyDescent="0.25">
      <c r="A1224" s="15" t="s">
        <v>2890</v>
      </c>
      <c r="B1224" s="15" t="s">
        <v>4547</v>
      </c>
    </row>
    <row r="1225" spans="1:2" x14ac:dyDescent="0.25">
      <c r="A1225" s="15" t="s">
        <v>2120</v>
      </c>
      <c r="B1225" s="15" t="s">
        <v>4548</v>
      </c>
    </row>
    <row r="1226" spans="1:2" x14ac:dyDescent="0.25">
      <c r="A1226" s="15" t="s">
        <v>2121</v>
      </c>
      <c r="B1226" s="15" t="s">
        <v>4549</v>
      </c>
    </row>
    <row r="1227" spans="1:2" x14ac:dyDescent="0.25">
      <c r="A1227" s="15" t="s">
        <v>2887</v>
      </c>
      <c r="B1227" s="15" t="s">
        <v>4550</v>
      </c>
    </row>
    <row r="1228" spans="1:2" x14ac:dyDescent="0.25">
      <c r="A1228" s="15" t="s">
        <v>2886</v>
      </c>
      <c r="B1228" s="15" t="s">
        <v>4551</v>
      </c>
    </row>
    <row r="1229" spans="1:2" x14ac:dyDescent="0.25">
      <c r="A1229" s="15" t="s">
        <v>2885</v>
      </c>
      <c r="B1229" s="15" t="s">
        <v>4552</v>
      </c>
    </row>
    <row r="1230" spans="1:2" x14ac:dyDescent="0.25">
      <c r="A1230" s="15" t="s">
        <v>2125</v>
      </c>
      <c r="B1230" s="15" t="s">
        <v>4553</v>
      </c>
    </row>
    <row r="1231" spans="1:2" x14ac:dyDescent="0.25">
      <c r="A1231" s="15" t="s">
        <v>2883</v>
      </c>
      <c r="B1231" s="15" t="s">
        <v>4554</v>
      </c>
    </row>
    <row r="1232" spans="1:2" x14ac:dyDescent="0.25">
      <c r="A1232" s="15" t="s">
        <v>2880</v>
      </c>
      <c r="B1232" s="15" t="s">
        <v>4555</v>
      </c>
    </row>
    <row r="1233" spans="1:2" x14ac:dyDescent="0.25">
      <c r="A1233" s="15" t="s">
        <v>2879</v>
      </c>
      <c r="B1233" s="15" t="s">
        <v>4556</v>
      </c>
    </row>
    <row r="1234" spans="1:2" x14ac:dyDescent="0.25">
      <c r="A1234" s="15" t="s">
        <v>2129</v>
      </c>
      <c r="B1234" s="15" t="s">
        <v>4557</v>
      </c>
    </row>
    <row r="1235" spans="1:2" x14ac:dyDescent="0.25">
      <c r="A1235" s="15" t="s">
        <v>2878</v>
      </c>
      <c r="B1235" s="15" t="s">
        <v>4558</v>
      </c>
    </row>
    <row r="1236" spans="1:2" x14ac:dyDescent="0.25">
      <c r="A1236" s="15" t="s">
        <v>2877</v>
      </c>
      <c r="B1236" s="15" t="s">
        <v>4559</v>
      </c>
    </row>
    <row r="1237" spans="1:2" x14ac:dyDescent="0.25">
      <c r="A1237" s="15" t="s">
        <v>2876</v>
      </c>
      <c r="B1237" s="15" t="s">
        <v>4560</v>
      </c>
    </row>
    <row r="1238" spans="1:2" x14ac:dyDescent="0.25">
      <c r="A1238" s="15" t="s">
        <v>2133</v>
      </c>
      <c r="B1238" s="15" t="s">
        <v>4561</v>
      </c>
    </row>
    <row r="1239" spans="1:2" x14ac:dyDescent="0.25">
      <c r="A1239" s="15" t="s">
        <v>2134</v>
      </c>
      <c r="B1239" s="15" t="s">
        <v>4562</v>
      </c>
    </row>
    <row r="1240" spans="1:2" x14ac:dyDescent="0.25">
      <c r="A1240" s="15" t="s">
        <v>2873</v>
      </c>
      <c r="B1240" s="15" t="s">
        <v>4563</v>
      </c>
    </row>
    <row r="1241" spans="1:2" x14ac:dyDescent="0.25">
      <c r="A1241" s="15" t="s">
        <v>2136</v>
      </c>
      <c r="B1241" s="15" t="s">
        <v>4564</v>
      </c>
    </row>
    <row r="1242" spans="1:2" x14ac:dyDescent="0.25">
      <c r="A1242" s="15" t="s">
        <v>2137</v>
      </c>
      <c r="B1242" s="15" t="s">
        <v>4565</v>
      </c>
    </row>
    <row r="1243" spans="1:2" x14ac:dyDescent="0.25">
      <c r="A1243" s="15" t="s">
        <v>2871</v>
      </c>
      <c r="B1243" s="15" t="s">
        <v>4566</v>
      </c>
    </row>
    <row r="1244" spans="1:2" x14ac:dyDescent="0.25">
      <c r="A1244" s="15" t="s">
        <v>2139</v>
      </c>
      <c r="B1244" s="15" t="s">
        <v>4567</v>
      </c>
    </row>
    <row r="1245" spans="1:2" x14ac:dyDescent="0.25">
      <c r="A1245" s="15" t="s">
        <v>2140</v>
      </c>
      <c r="B1245" s="15" t="s">
        <v>4568</v>
      </c>
    </row>
    <row r="1246" spans="1:2" x14ac:dyDescent="0.25">
      <c r="A1246" s="15" t="s">
        <v>2141</v>
      </c>
      <c r="B1246" s="15" t="s">
        <v>4569</v>
      </c>
    </row>
    <row r="1247" spans="1:2" x14ac:dyDescent="0.25">
      <c r="A1247" s="15" t="s">
        <v>2870</v>
      </c>
      <c r="B1247" s="15" t="s">
        <v>4570</v>
      </c>
    </row>
    <row r="1248" spans="1:2" x14ac:dyDescent="0.25">
      <c r="A1248" s="15" t="s">
        <v>2143</v>
      </c>
      <c r="B1248" s="15" t="s">
        <v>4571</v>
      </c>
    </row>
    <row r="1249" spans="1:2" x14ac:dyDescent="0.25">
      <c r="A1249" s="15" t="s">
        <v>2144</v>
      </c>
      <c r="B1249" s="15" t="s">
        <v>4572</v>
      </c>
    </row>
    <row r="1250" spans="1:2" x14ac:dyDescent="0.25">
      <c r="A1250" s="15" t="s">
        <v>2866</v>
      </c>
      <c r="B1250" s="15" t="s">
        <v>4573</v>
      </c>
    </row>
    <row r="1251" spans="1:2" x14ac:dyDescent="0.25">
      <c r="A1251" s="15" t="s">
        <v>2864</v>
      </c>
      <c r="B1251" s="15" t="s">
        <v>4574</v>
      </c>
    </row>
    <row r="1252" spans="1:2" x14ac:dyDescent="0.25">
      <c r="A1252" s="15" t="s">
        <v>2862</v>
      </c>
      <c r="B1252" s="15" t="s">
        <v>4575</v>
      </c>
    </row>
    <row r="1253" spans="1:2" x14ac:dyDescent="0.25">
      <c r="A1253" s="15" t="s">
        <v>2148</v>
      </c>
      <c r="B1253" s="15" t="s">
        <v>4576</v>
      </c>
    </row>
    <row r="1254" spans="1:2" x14ac:dyDescent="0.25">
      <c r="A1254" s="15" t="s">
        <v>2861</v>
      </c>
      <c r="B1254" s="15" t="s">
        <v>4577</v>
      </c>
    </row>
    <row r="1255" spans="1:2" x14ac:dyDescent="0.25">
      <c r="A1255" s="15" t="s">
        <v>3261</v>
      </c>
      <c r="B1255" s="15" t="s">
        <v>4578</v>
      </c>
    </row>
    <row r="1256" spans="1:2" x14ac:dyDescent="0.25">
      <c r="A1256" s="15" t="s">
        <v>2152</v>
      </c>
      <c r="B1256" s="15" t="s">
        <v>4579</v>
      </c>
    </row>
    <row r="1257" spans="1:2" x14ac:dyDescent="0.25">
      <c r="A1257" s="15" t="s">
        <v>2859</v>
      </c>
      <c r="B1257" s="15" t="s">
        <v>4580</v>
      </c>
    </row>
    <row r="1258" spans="1:2" x14ac:dyDescent="0.25">
      <c r="A1258" s="15" t="s">
        <v>2858</v>
      </c>
      <c r="B1258" s="15" t="s">
        <v>4581</v>
      </c>
    </row>
    <row r="1259" spans="1:2" x14ac:dyDescent="0.25">
      <c r="A1259" s="15" t="s">
        <v>2155</v>
      </c>
      <c r="B1259" s="15" t="s">
        <v>4582</v>
      </c>
    </row>
    <row r="1260" spans="1:2" x14ac:dyDescent="0.25">
      <c r="A1260" s="15" t="s">
        <v>2156</v>
      </c>
      <c r="B1260" s="15" t="s">
        <v>4583</v>
      </c>
    </row>
    <row r="1261" spans="1:2" x14ac:dyDescent="0.25">
      <c r="A1261" s="15" t="s">
        <v>2856</v>
      </c>
      <c r="B1261" s="15" t="s">
        <v>4584</v>
      </c>
    </row>
    <row r="1262" spans="1:2" x14ac:dyDescent="0.25">
      <c r="A1262" s="15" t="s">
        <v>2855</v>
      </c>
      <c r="B1262" s="15" t="s">
        <v>4585</v>
      </c>
    </row>
    <row r="1263" spans="1:2" x14ac:dyDescent="0.25">
      <c r="A1263" s="15" t="s">
        <v>2159</v>
      </c>
      <c r="B1263" s="15" t="s">
        <v>4586</v>
      </c>
    </row>
    <row r="1264" spans="1:2" x14ac:dyDescent="0.25">
      <c r="A1264" s="15" t="s">
        <v>2854</v>
      </c>
      <c r="B1264" s="15" t="s">
        <v>4587</v>
      </c>
    </row>
    <row r="1265" spans="1:2" x14ac:dyDescent="0.25">
      <c r="A1265" s="15" t="s">
        <v>2853</v>
      </c>
      <c r="B1265" s="15" t="s">
        <v>4588</v>
      </c>
    </row>
    <row r="1266" spans="1:2" x14ac:dyDescent="0.25">
      <c r="A1266" s="15" t="s">
        <v>2852</v>
      </c>
      <c r="B1266" s="15" t="s">
        <v>4589</v>
      </c>
    </row>
    <row r="1267" spans="1:2" x14ac:dyDescent="0.25">
      <c r="A1267" s="15" t="s">
        <v>2851</v>
      </c>
      <c r="B1267" s="15" t="s">
        <v>4590</v>
      </c>
    </row>
    <row r="1268" spans="1:2" x14ac:dyDescent="0.25">
      <c r="A1268" s="15" t="s">
        <v>2164</v>
      </c>
      <c r="B1268" s="15" t="s">
        <v>4591</v>
      </c>
    </row>
    <row r="1269" spans="1:2" x14ac:dyDescent="0.25">
      <c r="A1269" s="15" t="s">
        <v>2165</v>
      </c>
      <c r="B1269" s="15" t="s">
        <v>4592</v>
      </c>
    </row>
    <row r="1270" spans="1:2" x14ac:dyDescent="0.25">
      <c r="A1270" s="15" t="s">
        <v>2850</v>
      </c>
      <c r="B1270" s="15" t="s">
        <v>4593</v>
      </c>
    </row>
    <row r="1271" spans="1:2" x14ac:dyDescent="0.25">
      <c r="A1271" s="15" t="s">
        <v>2849</v>
      </c>
      <c r="B1271" s="15" t="s">
        <v>4594</v>
      </c>
    </row>
    <row r="1272" spans="1:2" x14ac:dyDescent="0.25">
      <c r="A1272" s="15" t="s">
        <v>2848</v>
      </c>
      <c r="B1272" s="15" t="s">
        <v>4595</v>
      </c>
    </row>
    <row r="1273" spans="1:2" x14ac:dyDescent="0.25">
      <c r="A1273" s="15" t="s">
        <v>2847</v>
      </c>
      <c r="B1273" s="15" t="s">
        <v>4596</v>
      </c>
    </row>
    <row r="1274" spans="1:2" x14ac:dyDescent="0.25">
      <c r="A1274" s="15" t="s">
        <v>2846</v>
      </c>
      <c r="B1274" s="15" t="s">
        <v>4597</v>
      </c>
    </row>
    <row r="1275" spans="1:2" x14ac:dyDescent="0.25">
      <c r="A1275" s="15" t="s">
        <v>2845</v>
      </c>
      <c r="B1275" s="15" t="s">
        <v>4598</v>
      </c>
    </row>
    <row r="1276" spans="1:2" x14ac:dyDescent="0.25">
      <c r="A1276" s="15" t="s">
        <v>2843</v>
      </c>
      <c r="B1276" s="15" t="s">
        <v>4599</v>
      </c>
    </row>
    <row r="1277" spans="1:2" x14ac:dyDescent="0.25">
      <c r="A1277" s="15" t="s">
        <v>2841</v>
      </c>
      <c r="B1277" s="15" t="s">
        <v>4600</v>
      </c>
    </row>
    <row r="1278" spans="1:2" x14ac:dyDescent="0.25">
      <c r="A1278" s="15" t="s">
        <v>2174</v>
      </c>
      <c r="B1278" s="15" t="s">
        <v>4601</v>
      </c>
    </row>
    <row r="1279" spans="1:2" x14ac:dyDescent="0.25">
      <c r="A1279" s="15" t="s">
        <v>2175</v>
      </c>
      <c r="B1279" s="15" t="s">
        <v>4602</v>
      </c>
    </row>
    <row r="1280" spans="1:2" x14ac:dyDescent="0.25">
      <c r="A1280" s="15" t="s">
        <v>2176</v>
      </c>
      <c r="B1280" s="15" t="s">
        <v>4603</v>
      </c>
    </row>
    <row r="1281" spans="1:2" x14ac:dyDescent="0.25">
      <c r="A1281" s="15" t="s">
        <v>2840</v>
      </c>
      <c r="B1281" s="15" t="s">
        <v>4604</v>
      </c>
    </row>
    <row r="1282" spans="1:2" x14ac:dyDescent="0.25">
      <c r="A1282" s="15" t="s">
        <v>3262</v>
      </c>
      <c r="B1282" s="15" t="s">
        <v>4605</v>
      </c>
    </row>
    <row r="1283" spans="1:2" x14ac:dyDescent="0.25">
      <c r="A1283" s="15" t="s">
        <v>2839</v>
      </c>
      <c r="B1283" s="15" t="s">
        <v>4606</v>
      </c>
    </row>
    <row r="1284" spans="1:2" x14ac:dyDescent="0.25">
      <c r="A1284" s="15" t="s">
        <v>2838</v>
      </c>
      <c r="B1284" s="15" t="s">
        <v>4607</v>
      </c>
    </row>
    <row r="1285" spans="1:2" x14ac:dyDescent="0.25">
      <c r="A1285" s="15" t="s">
        <v>2837</v>
      </c>
      <c r="B1285" s="15" t="s">
        <v>4608</v>
      </c>
    </row>
    <row r="1286" spans="1:2" x14ac:dyDescent="0.25">
      <c r="A1286" s="15" t="s">
        <v>2835</v>
      </c>
      <c r="B1286" s="15" t="s">
        <v>4609</v>
      </c>
    </row>
    <row r="1287" spans="1:2" x14ac:dyDescent="0.25">
      <c r="A1287" s="15" t="s">
        <v>2834</v>
      </c>
      <c r="B1287" s="15" t="s">
        <v>4610</v>
      </c>
    </row>
    <row r="1288" spans="1:2" x14ac:dyDescent="0.25">
      <c r="A1288" s="15" t="s">
        <v>2184</v>
      </c>
      <c r="B1288" s="15" t="s">
        <v>4611</v>
      </c>
    </row>
    <row r="1289" spans="1:2" x14ac:dyDescent="0.25">
      <c r="A1289" s="15" t="s">
        <v>3263</v>
      </c>
      <c r="B1289" s="15" t="s">
        <v>4612</v>
      </c>
    </row>
    <row r="1290" spans="1:2" x14ac:dyDescent="0.25">
      <c r="A1290" s="15" t="s">
        <v>3264</v>
      </c>
      <c r="B1290" s="15" t="s">
        <v>4613</v>
      </c>
    </row>
    <row r="1291" spans="1:2" x14ac:dyDescent="0.25">
      <c r="A1291" s="15" t="s">
        <v>2187</v>
      </c>
      <c r="B1291" s="15" t="s">
        <v>4614</v>
      </c>
    </row>
    <row r="1292" spans="1:2" x14ac:dyDescent="0.25">
      <c r="A1292" s="15" t="s">
        <v>2831</v>
      </c>
      <c r="B1292" s="15" t="s">
        <v>4615</v>
      </c>
    </row>
    <row r="1293" spans="1:2" x14ac:dyDescent="0.25">
      <c r="A1293" s="15" t="s">
        <v>2525</v>
      </c>
      <c r="B1293" s="15" t="s">
        <v>4616</v>
      </c>
    </row>
    <row r="1294" spans="1:2" x14ac:dyDescent="0.25">
      <c r="A1294" s="15" t="s">
        <v>2830</v>
      </c>
      <c r="B1294" s="15" t="s">
        <v>4617</v>
      </c>
    </row>
    <row r="1295" spans="1:2" x14ac:dyDescent="0.25">
      <c r="A1295" s="15" t="s">
        <v>3265</v>
      </c>
      <c r="B1295" s="15" t="s">
        <v>4618</v>
      </c>
    </row>
    <row r="1296" spans="1:2" x14ac:dyDescent="0.25">
      <c r="A1296" s="15" t="s">
        <v>2192</v>
      </c>
      <c r="B1296" s="15" t="s">
        <v>4619</v>
      </c>
    </row>
    <row r="1297" spans="1:2" x14ac:dyDescent="0.25">
      <c r="A1297" s="15" t="s">
        <v>2829</v>
      </c>
      <c r="B1297" s="15" t="s">
        <v>4620</v>
      </c>
    </row>
    <row r="1298" spans="1:2" x14ac:dyDescent="0.25">
      <c r="A1298" s="15" t="s">
        <v>2194</v>
      </c>
      <c r="B1298" s="15" t="s">
        <v>4621</v>
      </c>
    </row>
    <row r="1299" spans="1:2" x14ac:dyDescent="0.25">
      <c r="A1299" s="15" t="s">
        <v>2195</v>
      </c>
      <c r="B1299" s="15" t="s">
        <v>4622</v>
      </c>
    </row>
    <row r="1300" spans="1:2" x14ac:dyDescent="0.25">
      <c r="A1300" s="15" t="s">
        <v>3266</v>
      </c>
      <c r="B1300" s="15" t="s">
        <v>4623</v>
      </c>
    </row>
    <row r="1301" spans="1:2" x14ac:dyDescent="0.25">
      <c r="A1301" s="15" t="s">
        <v>2197</v>
      </c>
      <c r="B1301" s="15" t="s">
        <v>4624</v>
      </c>
    </row>
    <row r="1302" spans="1:2" x14ac:dyDescent="0.25">
      <c r="A1302" s="15" t="s">
        <v>2826</v>
      </c>
      <c r="B1302" s="15" t="s">
        <v>4625</v>
      </c>
    </row>
    <row r="1303" spans="1:2" x14ac:dyDescent="0.25">
      <c r="A1303" s="15" t="s">
        <v>2824</v>
      </c>
      <c r="B1303" s="15" t="s">
        <v>4626</v>
      </c>
    </row>
    <row r="1304" spans="1:2" x14ac:dyDescent="0.25">
      <c r="A1304" s="15" t="s">
        <v>2823</v>
      </c>
      <c r="B1304" s="15" t="s">
        <v>4627</v>
      </c>
    </row>
    <row r="1305" spans="1:2" x14ac:dyDescent="0.25">
      <c r="A1305" s="15" t="s">
        <v>2201</v>
      </c>
      <c r="B1305" s="15" t="s">
        <v>4628</v>
      </c>
    </row>
    <row r="1306" spans="1:2" x14ac:dyDescent="0.25">
      <c r="A1306" s="15" t="s">
        <v>2820</v>
      </c>
      <c r="B1306" s="15" t="s">
        <v>4629</v>
      </c>
    </row>
    <row r="1307" spans="1:2" x14ac:dyDescent="0.25">
      <c r="A1307" s="15" t="s">
        <v>2819</v>
      </c>
      <c r="B1307" s="15" t="s">
        <v>4630</v>
      </c>
    </row>
    <row r="1308" spans="1:2" x14ac:dyDescent="0.25">
      <c r="A1308" s="15" t="s">
        <v>2204</v>
      </c>
      <c r="B1308" s="15" t="s">
        <v>4631</v>
      </c>
    </row>
    <row r="1309" spans="1:2" x14ac:dyDescent="0.25">
      <c r="A1309" s="15" t="s">
        <v>2205</v>
      </c>
      <c r="B1309" s="15" t="s">
        <v>4632</v>
      </c>
    </row>
    <row r="1310" spans="1:2" x14ac:dyDescent="0.25">
      <c r="A1310" s="15" t="s">
        <v>2206</v>
      </c>
      <c r="B1310" s="15" t="s">
        <v>4633</v>
      </c>
    </row>
    <row r="1311" spans="1:2" x14ac:dyDescent="0.25">
      <c r="A1311" s="15" t="s">
        <v>2207</v>
      </c>
      <c r="B1311" s="15" t="s">
        <v>4634</v>
      </c>
    </row>
    <row r="1312" spans="1:2" x14ac:dyDescent="0.25">
      <c r="A1312" s="15" t="s">
        <v>2818</v>
      </c>
      <c r="B1312" s="15" t="s">
        <v>4635</v>
      </c>
    </row>
    <row r="1313" spans="1:2" x14ac:dyDescent="0.25">
      <c r="A1313" s="15" t="s">
        <v>2817</v>
      </c>
      <c r="B1313" s="15" t="s">
        <v>4636</v>
      </c>
    </row>
    <row r="1314" spans="1:2" x14ac:dyDescent="0.25">
      <c r="A1314" s="15" t="s">
        <v>2210</v>
      </c>
      <c r="B1314" s="15" t="s">
        <v>4637</v>
      </c>
    </row>
    <row r="1315" spans="1:2" x14ac:dyDescent="0.25">
      <c r="A1315" s="15" t="s">
        <v>2211</v>
      </c>
      <c r="B1315" s="15" t="s">
        <v>4638</v>
      </c>
    </row>
    <row r="1316" spans="1:2" x14ac:dyDescent="0.25">
      <c r="A1316" s="15" t="s">
        <v>2212</v>
      </c>
      <c r="B1316" s="15" t="s">
        <v>4639</v>
      </c>
    </row>
    <row r="1317" spans="1:2" x14ac:dyDescent="0.25">
      <c r="A1317" s="15" t="s">
        <v>2213</v>
      </c>
      <c r="B1317" s="15" t="s">
        <v>4640</v>
      </c>
    </row>
    <row r="1318" spans="1:2" x14ac:dyDescent="0.25">
      <c r="A1318" s="15" t="s">
        <v>2214</v>
      </c>
      <c r="B1318" s="15" t="s">
        <v>4641</v>
      </c>
    </row>
    <row r="1319" spans="1:2" x14ac:dyDescent="0.25">
      <c r="A1319" s="15" t="s">
        <v>2215</v>
      </c>
      <c r="B1319" s="15" t="s">
        <v>4642</v>
      </c>
    </row>
    <row r="1320" spans="1:2" x14ac:dyDescent="0.25">
      <c r="A1320" s="15" t="s">
        <v>2816</v>
      </c>
      <c r="B1320" s="15" t="s">
        <v>4643</v>
      </c>
    </row>
    <row r="1321" spans="1:2" x14ac:dyDescent="0.25">
      <c r="A1321" s="15" t="s">
        <v>2217</v>
      </c>
      <c r="B1321" s="15" t="s">
        <v>4644</v>
      </c>
    </row>
    <row r="1322" spans="1:2" x14ac:dyDescent="0.25">
      <c r="A1322" s="15" t="s">
        <v>2218</v>
      </c>
      <c r="B1322" s="15" t="s">
        <v>4645</v>
      </c>
    </row>
    <row r="1323" spans="1:2" x14ac:dyDescent="0.25">
      <c r="A1323" s="15" t="s">
        <v>2219</v>
      </c>
      <c r="B1323" s="15" t="s">
        <v>4646</v>
      </c>
    </row>
    <row r="1324" spans="1:2" x14ac:dyDescent="0.25">
      <c r="A1324" s="15" t="s">
        <v>2815</v>
      </c>
      <c r="B1324" s="15" t="s">
        <v>4647</v>
      </c>
    </row>
    <row r="1325" spans="1:2" x14ac:dyDescent="0.25">
      <c r="A1325" s="15" t="s">
        <v>2221</v>
      </c>
      <c r="B1325" s="15" t="s">
        <v>4648</v>
      </c>
    </row>
    <row r="1326" spans="1:2" x14ac:dyDescent="0.25">
      <c r="A1326" s="15" t="s">
        <v>2814</v>
      </c>
      <c r="B1326" s="15" t="s">
        <v>4649</v>
      </c>
    </row>
    <row r="1327" spans="1:2" x14ac:dyDescent="0.25">
      <c r="A1327" s="15" t="s">
        <v>2223</v>
      </c>
      <c r="B1327" s="15" t="s">
        <v>4650</v>
      </c>
    </row>
    <row r="1328" spans="1:2" x14ac:dyDescent="0.25">
      <c r="A1328" s="15" t="s">
        <v>2224</v>
      </c>
      <c r="B1328" s="15" t="s">
        <v>4651</v>
      </c>
    </row>
    <row r="1329" spans="1:2" x14ac:dyDescent="0.25">
      <c r="A1329" s="15" t="s">
        <v>2225</v>
      </c>
      <c r="B1329" s="15" t="s">
        <v>4652</v>
      </c>
    </row>
    <row r="1330" spans="1:2" x14ac:dyDescent="0.25">
      <c r="A1330" s="15" t="s">
        <v>2226</v>
      </c>
      <c r="B1330" s="15" t="s">
        <v>4653</v>
      </c>
    </row>
    <row r="1331" spans="1:2" x14ac:dyDescent="0.25">
      <c r="A1331" s="15" t="s">
        <v>2227</v>
      </c>
      <c r="B1331" s="15" t="s">
        <v>4654</v>
      </c>
    </row>
    <row r="1332" spans="1:2" x14ac:dyDescent="0.25">
      <c r="A1332" s="15" t="s">
        <v>2813</v>
      </c>
      <c r="B1332" s="15" t="s">
        <v>4655</v>
      </c>
    </row>
    <row r="1333" spans="1:2" x14ac:dyDescent="0.25">
      <c r="A1333" s="15" t="s">
        <v>2229</v>
      </c>
      <c r="B1333" s="15" t="s">
        <v>4656</v>
      </c>
    </row>
    <row r="1334" spans="1:2" x14ac:dyDescent="0.25">
      <c r="A1334" s="15" t="s">
        <v>2230</v>
      </c>
      <c r="B1334" s="15" t="s">
        <v>4657</v>
      </c>
    </row>
    <row r="1335" spans="1:2" x14ac:dyDescent="0.25">
      <c r="A1335" s="15" t="s">
        <v>2231</v>
      </c>
      <c r="B1335" s="15" t="s">
        <v>4658</v>
      </c>
    </row>
    <row r="1336" spans="1:2" x14ac:dyDescent="0.25">
      <c r="A1336" s="15" t="s">
        <v>2811</v>
      </c>
      <c r="B1336" s="15" t="s">
        <v>4659</v>
      </c>
    </row>
    <row r="1337" spans="1:2" x14ac:dyDescent="0.25">
      <c r="A1337" s="15" t="s">
        <v>2808</v>
      </c>
      <c r="B1337" s="15" t="s">
        <v>4660</v>
      </c>
    </row>
    <row r="1338" spans="1:2" x14ac:dyDescent="0.25">
      <c r="A1338" s="15" t="s">
        <v>2805</v>
      </c>
      <c r="B1338" s="15" t="s">
        <v>4661</v>
      </c>
    </row>
    <row r="1339" spans="1:2" x14ac:dyDescent="0.25">
      <c r="A1339" s="15" t="s">
        <v>2803</v>
      </c>
      <c r="B1339" s="15" t="s">
        <v>4662</v>
      </c>
    </row>
    <row r="1340" spans="1:2" x14ac:dyDescent="0.25">
      <c r="A1340" s="15" t="s">
        <v>2802</v>
      </c>
      <c r="B1340" s="15" t="s">
        <v>4663</v>
      </c>
    </row>
    <row r="1341" spans="1:2" x14ac:dyDescent="0.25">
      <c r="A1341" s="15" t="s">
        <v>2801</v>
      </c>
      <c r="B1341" s="15" t="s">
        <v>4664</v>
      </c>
    </row>
    <row r="1342" spans="1:2" x14ac:dyDescent="0.25">
      <c r="A1342" s="15" t="s">
        <v>2238</v>
      </c>
      <c r="B1342" s="15" t="s">
        <v>4665</v>
      </c>
    </row>
    <row r="1343" spans="1:2" x14ac:dyDescent="0.25">
      <c r="A1343" s="15" t="s">
        <v>2239</v>
      </c>
      <c r="B1343" s="15" t="s">
        <v>4666</v>
      </c>
    </row>
    <row r="1344" spans="1:2" x14ac:dyDescent="0.25">
      <c r="A1344" s="15" t="s">
        <v>2240</v>
      </c>
      <c r="B1344" s="15" t="s">
        <v>4667</v>
      </c>
    </row>
    <row r="1345" spans="1:2" x14ac:dyDescent="0.25">
      <c r="A1345" s="15" t="s">
        <v>2799</v>
      </c>
      <c r="B1345" s="15" t="s">
        <v>4668</v>
      </c>
    </row>
    <row r="1346" spans="1:2" x14ac:dyDescent="0.25">
      <c r="A1346" s="15" t="s">
        <v>2242</v>
      </c>
      <c r="B1346" s="15" t="s">
        <v>4669</v>
      </c>
    </row>
    <row r="1347" spans="1:2" x14ac:dyDescent="0.25">
      <c r="A1347" s="15" t="s">
        <v>2798</v>
      </c>
      <c r="B1347" s="15" t="s">
        <v>4670</v>
      </c>
    </row>
    <row r="1348" spans="1:2" x14ac:dyDescent="0.25">
      <c r="A1348" s="15" t="s">
        <v>2796</v>
      </c>
      <c r="B1348" s="15" t="s">
        <v>4671</v>
      </c>
    </row>
    <row r="1349" spans="1:2" x14ac:dyDescent="0.25">
      <c r="A1349" s="15" t="s">
        <v>2245</v>
      </c>
      <c r="B1349" s="15" t="s">
        <v>4672</v>
      </c>
    </row>
    <row r="1350" spans="1:2" x14ac:dyDescent="0.25">
      <c r="A1350" s="15" t="s">
        <v>2246</v>
      </c>
      <c r="B1350" s="15" t="s">
        <v>4673</v>
      </c>
    </row>
    <row r="1351" spans="1:2" x14ac:dyDescent="0.25">
      <c r="A1351" s="15" t="s">
        <v>2795</v>
      </c>
      <c r="B1351" s="15" t="s">
        <v>4674</v>
      </c>
    </row>
    <row r="1352" spans="1:2" x14ac:dyDescent="0.25">
      <c r="A1352" s="15" t="s">
        <v>2793</v>
      </c>
      <c r="B1352" s="15" t="s">
        <v>4675</v>
      </c>
    </row>
    <row r="1353" spans="1:2" x14ac:dyDescent="0.25">
      <c r="A1353" s="15" t="s">
        <v>2792</v>
      </c>
      <c r="B1353" s="15" t="s">
        <v>4676</v>
      </c>
    </row>
    <row r="1354" spans="1:2" x14ac:dyDescent="0.25">
      <c r="A1354" s="15" t="s">
        <v>2791</v>
      </c>
      <c r="B1354" s="15" t="s">
        <v>4677</v>
      </c>
    </row>
    <row r="1355" spans="1:2" x14ac:dyDescent="0.25">
      <c r="A1355" s="15" t="s">
        <v>2790</v>
      </c>
      <c r="B1355" s="15" t="s">
        <v>4678</v>
      </c>
    </row>
    <row r="1356" spans="1:2" x14ac:dyDescent="0.25">
      <c r="A1356" s="15" t="s">
        <v>2789</v>
      </c>
      <c r="B1356" s="15" t="s">
        <v>4679</v>
      </c>
    </row>
    <row r="1357" spans="1:2" x14ac:dyDescent="0.25">
      <c r="A1357" s="15" t="s">
        <v>2253</v>
      </c>
      <c r="B1357" s="15" t="s">
        <v>4680</v>
      </c>
    </row>
    <row r="1358" spans="1:2" x14ac:dyDescent="0.25">
      <c r="A1358" s="15" t="s">
        <v>2788</v>
      </c>
      <c r="B1358" s="15" t="s">
        <v>4681</v>
      </c>
    </row>
    <row r="1359" spans="1:2" x14ac:dyDescent="0.25">
      <c r="A1359" s="15" t="s">
        <v>2787</v>
      </c>
      <c r="B1359" s="15" t="s">
        <v>4682</v>
      </c>
    </row>
    <row r="1360" spans="1:2" x14ac:dyDescent="0.25">
      <c r="A1360" s="15" t="s">
        <v>2256</v>
      </c>
      <c r="B1360" s="15" t="s">
        <v>4683</v>
      </c>
    </row>
    <row r="1361" spans="1:2" x14ac:dyDescent="0.25">
      <c r="A1361" s="15" t="s">
        <v>2786</v>
      </c>
      <c r="B1361" s="15" t="s">
        <v>4684</v>
      </c>
    </row>
    <row r="1362" spans="1:2" x14ac:dyDescent="0.25">
      <c r="A1362" s="15" t="s">
        <v>2785</v>
      </c>
      <c r="B1362" s="15" t="s">
        <v>4685</v>
      </c>
    </row>
    <row r="1363" spans="1:2" x14ac:dyDescent="0.25">
      <c r="A1363" s="15" t="s">
        <v>2784</v>
      </c>
      <c r="B1363" s="15" t="s">
        <v>4686</v>
      </c>
    </row>
    <row r="1364" spans="1:2" x14ac:dyDescent="0.25">
      <c r="A1364" s="15" t="s">
        <v>2783</v>
      </c>
      <c r="B1364" s="15" t="s">
        <v>4687</v>
      </c>
    </row>
    <row r="1365" spans="1:2" x14ac:dyDescent="0.25">
      <c r="A1365" s="15" t="s">
        <v>2782</v>
      </c>
      <c r="B1365" s="15" t="s">
        <v>4688</v>
      </c>
    </row>
    <row r="1366" spans="1:2" x14ac:dyDescent="0.25">
      <c r="A1366" s="15" t="s">
        <v>2781</v>
      </c>
      <c r="B1366" s="15" t="s">
        <v>4689</v>
      </c>
    </row>
    <row r="1367" spans="1:2" x14ac:dyDescent="0.25">
      <c r="A1367" s="15" t="s">
        <v>2780</v>
      </c>
      <c r="B1367" s="15" t="s">
        <v>4690</v>
      </c>
    </row>
    <row r="1368" spans="1:2" x14ac:dyDescent="0.25">
      <c r="A1368" s="15" t="s">
        <v>2264</v>
      </c>
      <c r="B1368" s="15" t="s">
        <v>4691</v>
      </c>
    </row>
    <row r="1369" spans="1:2" x14ac:dyDescent="0.25">
      <c r="A1369" s="15" t="s">
        <v>2265</v>
      </c>
      <c r="B1369" s="15" t="s">
        <v>4692</v>
      </c>
    </row>
    <row r="1370" spans="1:2" x14ac:dyDescent="0.25">
      <c r="A1370" s="15" t="s">
        <v>2266</v>
      </c>
      <c r="B1370" s="15" t="s">
        <v>4693</v>
      </c>
    </row>
    <row r="1371" spans="1:2" x14ac:dyDescent="0.25">
      <c r="A1371" s="15" t="s">
        <v>2267</v>
      </c>
      <c r="B1371" s="15" t="s">
        <v>4694</v>
      </c>
    </row>
    <row r="1372" spans="1:2" x14ac:dyDescent="0.25">
      <c r="A1372" s="15" t="s">
        <v>2268</v>
      </c>
      <c r="B1372" s="15" t="s">
        <v>4695</v>
      </c>
    </row>
    <row r="1373" spans="1:2" x14ac:dyDescent="0.25">
      <c r="A1373" s="15" t="s">
        <v>2269</v>
      </c>
      <c r="B1373" s="15" t="s">
        <v>4696</v>
      </c>
    </row>
    <row r="1374" spans="1:2" x14ac:dyDescent="0.25">
      <c r="A1374" s="15" t="s">
        <v>2779</v>
      </c>
      <c r="B1374" s="15" t="s">
        <v>4697</v>
      </c>
    </row>
    <row r="1375" spans="1:2" x14ac:dyDescent="0.25">
      <c r="A1375" s="15" t="s">
        <v>2271</v>
      </c>
      <c r="B1375" s="15" t="s">
        <v>4698</v>
      </c>
    </row>
    <row r="1376" spans="1:2" x14ac:dyDescent="0.25">
      <c r="A1376" s="15" t="s">
        <v>2778</v>
      </c>
      <c r="B1376" s="15" t="s">
        <v>4699</v>
      </c>
    </row>
    <row r="1377" spans="1:2" x14ac:dyDescent="0.25">
      <c r="A1377" s="15" t="s">
        <v>2777</v>
      </c>
      <c r="B1377" s="15" t="s">
        <v>4700</v>
      </c>
    </row>
    <row r="1378" spans="1:2" x14ac:dyDescent="0.25">
      <c r="A1378" s="15" t="s">
        <v>2773</v>
      </c>
      <c r="B1378" s="15" t="s">
        <v>4701</v>
      </c>
    </row>
    <row r="1379" spans="1:2" x14ac:dyDescent="0.25">
      <c r="A1379" s="15" t="s">
        <v>2772</v>
      </c>
      <c r="B1379" s="15" t="s">
        <v>4702</v>
      </c>
    </row>
    <row r="1380" spans="1:2" x14ac:dyDescent="0.25">
      <c r="A1380" s="15" t="s">
        <v>2771</v>
      </c>
      <c r="B1380" s="15" t="s">
        <v>4703</v>
      </c>
    </row>
    <row r="1381" spans="1:2" x14ac:dyDescent="0.25">
      <c r="A1381" s="15" t="s">
        <v>2277</v>
      </c>
      <c r="B1381" s="15" t="s">
        <v>4704</v>
      </c>
    </row>
    <row r="1382" spans="1:2" x14ac:dyDescent="0.25">
      <c r="A1382" s="15" t="s">
        <v>2770</v>
      </c>
      <c r="B1382" s="15" t="s">
        <v>4705</v>
      </c>
    </row>
    <row r="1383" spans="1:2" x14ac:dyDescent="0.25">
      <c r="A1383" s="15" t="s">
        <v>2768</v>
      </c>
      <c r="B1383" s="15" t="s">
        <v>4706</v>
      </c>
    </row>
    <row r="1384" spans="1:2" x14ac:dyDescent="0.25">
      <c r="A1384" s="15" t="s">
        <v>2763</v>
      </c>
      <c r="B1384" s="15" t="s">
        <v>4707</v>
      </c>
    </row>
    <row r="1385" spans="1:2" x14ac:dyDescent="0.25">
      <c r="A1385" s="15" t="s">
        <v>2762</v>
      </c>
      <c r="B1385" s="15" t="s">
        <v>4708</v>
      </c>
    </row>
    <row r="1386" spans="1:2" x14ac:dyDescent="0.25">
      <c r="A1386" s="15" t="s">
        <v>2761</v>
      </c>
      <c r="B1386" s="15" t="s">
        <v>4709</v>
      </c>
    </row>
    <row r="1387" spans="1:2" x14ac:dyDescent="0.25">
      <c r="A1387" s="15" t="s">
        <v>2759</v>
      </c>
      <c r="B1387" s="15" t="s">
        <v>4710</v>
      </c>
    </row>
    <row r="1388" spans="1:2" x14ac:dyDescent="0.25">
      <c r="A1388" s="15" t="s">
        <v>2756</v>
      </c>
      <c r="B1388" s="15" t="s">
        <v>4711</v>
      </c>
    </row>
    <row r="1389" spans="1:2" x14ac:dyDescent="0.25">
      <c r="A1389" s="15" t="s">
        <v>2285</v>
      </c>
      <c r="B1389" s="15" t="s">
        <v>4712</v>
      </c>
    </row>
    <row r="1390" spans="1:2" x14ac:dyDescent="0.25">
      <c r="A1390" s="15" t="s">
        <v>2286</v>
      </c>
      <c r="B1390" s="15" t="s">
        <v>4713</v>
      </c>
    </row>
    <row r="1391" spans="1:2" x14ac:dyDescent="0.25">
      <c r="A1391" s="15" t="s">
        <v>2754</v>
      </c>
      <c r="B1391" s="15" t="s">
        <v>4714</v>
      </c>
    </row>
    <row r="1392" spans="1:2" x14ac:dyDescent="0.25">
      <c r="A1392" s="15" t="s">
        <v>2288</v>
      </c>
      <c r="B1392" s="15" t="s">
        <v>4715</v>
      </c>
    </row>
    <row r="1393" spans="1:2" x14ac:dyDescent="0.25">
      <c r="A1393" s="15" t="s">
        <v>2289</v>
      </c>
      <c r="B1393" s="15" t="s">
        <v>4716</v>
      </c>
    </row>
    <row r="1394" spans="1:2" x14ac:dyDescent="0.25">
      <c r="A1394" s="15" t="s">
        <v>2290</v>
      </c>
      <c r="B1394" s="15" t="s">
        <v>4717</v>
      </c>
    </row>
    <row r="1395" spans="1:2" x14ac:dyDescent="0.25">
      <c r="A1395" s="15" t="s">
        <v>2752</v>
      </c>
      <c r="B1395" s="15" t="s">
        <v>4718</v>
      </c>
    </row>
    <row r="1396" spans="1:2" x14ac:dyDescent="0.25">
      <c r="A1396" s="15" t="s">
        <v>2751</v>
      </c>
      <c r="B1396" s="15" t="s">
        <v>4719</v>
      </c>
    </row>
    <row r="1397" spans="1:2" x14ac:dyDescent="0.25">
      <c r="A1397" s="15" t="s">
        <v>2748</v>
      </c>
      <c r="B1397" s="15" t="s">
        <v>4720</v>
      </c>
    </row>
    <row r="1398" spans="1:2" x14ac:dyDescent="0.25">
      <c r="A1398" s="15" t="s">
        <v>2294</v>
      </c>
      <c r="B1398" s="15" t="s">
        <v>4721</v>
      </c>
    </row>
    <row r="1399" spans="1:2" x14ac:dyDescent="0.25">
      <c r="A1399" s="15" t="s">
        <v>2295</v>
      </c>
      <c r="B1399" s="15" t="s">
        <v>4722</v>
      </c>
    </row>
    <row r="1400" spans="1:2" x14ac:dyDescent="0.25">
      <c r="A1400" s="15" t="s">
        <v>2746</v>
      </c>
      <c r="B1400" s="15" t="s">
        <v>4723</v>
      </c>
    </row>
    <row r="1401" spans="1:2" x14ac:dyDescent="0.25">
      <c r="A1401" s="15" t="s">
        <v>2297</v>
      </c>
      <c r="B1401" s="15" t="s">
        <v>4724</v>
      </c>
    </row>
    <row r="1402" spans="1:2" x14ac:dyDescent="0.25">
      <c r="A1402" s="15" t="s">
        <v>2744</v>
      </c>
      <c r="B1402" s="15" t="s">
        <v>4725</v>
      </c>
    </row>
    <row r="1403" spans="1:2" x14ac:dyDescent="0.25">
      <c r="A1403" s="15" t="s">
        <v>2741</v>
      </c>
      <c r="B1403" s="15" t="s">
        <v>4726</v>
      </c>
    </row>
    <row r="1404" spans="1:2" x14ac:dyDescent="0.25">
      <c r="A1404" s="15" t="s">
        <v>2739</v>
      </c>
      <c r="B1404" s="15" t="s">
        <v>4727</v>
      </c>
    </row>
    <row r="1405" spans="1:2" x14ac:dyDescent="0.25">
      <c r="A1405" s="15" t="s">
        <v>2738</v>
      </c>
      <c r="B1405" s="15" t="s">
        <v>4728</v>
      </c>
    </row>
    <row r="1406" spans="1:2" x14ac:dyDescent="0.25">
      <c r="A1406" s="15" t="s">
        <v>2737</v>
      </c>
      <c r="B1406" s="15" t="s">
        <v>4729</v>
      </c>
    </row>
    <row r="1407" spans="1:2" x14ac:dyDescent="0.25">
      <c r="A1407" s="15" t="s">
        <v>2736</v>
      </c>
      <c r="B1407" s="15" t="s">
        <v>4730</v>
      </c>
    </row>
    <row r="1408" spans="1:2" x14ac:dyDescent="0.25">
      <c r="A1408" s="15" t="s">
        <v>2735</v>
      </c>
      <c r="B1408" s="15" t="s">
        <v>4731</v>
      </c>
    </row>
    <row r="1409" spans="1:2" x14ac:dyDescent="0.25">
      <c r="A1409" s="15" t="s">
        <v>2305</v>
      </c>
      <c r="B1409" s="15" t="s">
        <v>4732</v>
      </c>
    </row>
    <row r="1410" spans="1:2" x14ac:dyDescent="0.25">
      <c r="A1410" s="15" t="s">
        <v>2306</v>
      </c>
      <c r="B1410" s="15" t="s">
        <v>4733</v>
      </c>
    </row>
    <row r="1411" spans="1:2" x14ac:dyDescent="0.25">
      <c r="A1411" s="15" t="s">
        <v>2734</v>
      </c>
      <c r="B1411" s="15" t="s">
        <v>4734</v>
      </c>
    </row>
    <row r="1412" spans="1:2" x14ac:dyDescent="0.25">
      <c r="A1412" s="15" t="s">
        <v>2733</v>
      </c>
      <c r="B1412" s="15" t="s">
        <v>4735</v>
      </c>
    </row>
    <row r="1413" spans="1:2" x14ac:dyDescent="0.25">
      <c r="A1413" s="15" t="s">
        <v>2732</v>
      </c>
      <c r="B1413" s="15" t="s">
        <v>4736</v>
      </c>
    </row>
    <row r="1414" spans="1:2" x14ac:dyDescent="0.25">
      <c r="A1414" s="15" t="s">
        <v>2310</v>
      </c>
      <c r="B1414" s="15" t="s">
        <v>4737</v>
      </c>
    </row>
    <row r="1415" spans="1:2" x14ac:dyDescent="0.25">
      <c r="A1415" s="15" t="s">
        <v>2311</v>
      </c>
      <c r="B1415" s="15" t="s">
        <v>4738</v>
      </c>
    </row>
    <row r="1416" spans="1:2" x14ac:dyDescent="0.25">
      <c r="A1416" s="15" t="s">
        <v>2312</v>
      </c>
      <c r="B1416" s="15" t="s">
        <v>4739</v>
      </c>
    </row>
    <row r="1417" spans="1:2" x14ac:dyDescent="0.25">
      <c r="A1417" s="15" t="s">
        <v>2730</v>
      </c>
      <c r="B1417" s="15" t="s">
        <v>4740</v>
      </c>
    </row>
    <row r="1418" spans="1:2" x14ac:dyDescent="0.25">
      <c r="A1418" s="15" t="s">
        <v>2314</v>
      </c>
      <c r="B1418" s="15" t="s">
        <v>4741</v>
      </c>
    </row>
    <row r="1419" spans="1:2" x14ac:dyDescent="0.25">
      <c r="A1419" s="15" t="s">
        <v>2728</v>
      </c>
      <c r="B1419" s="15" t="s">
        <v>4742</v>
      </c>
    </row>
    <row r="1420" spans="1:2" x14ac:dyDescent="0.25">
      <c r="A1420" s="15" t="s">
        <v>2727</v>
      </c>
      <c r="B1420" s="15" t="s">
        <v>4743</v>
      </c>
    </row>
    <row r="1421" spans="1:2" x14ac:dyDescent="0.25">
      <c r="A1421" s="15" t="s">
        <v>2726</v>
      </c>
      <c r="B1421" s="15" t="s">
        <v>4744</v>
      </c>
    </row>
    <row r="1422" spans="1:2" x14ac:dyDescent="0.25">
      <c r="A1422" s="15" t="s">
        <v>2318</v>
      </c>
      <c r="B1422" s="15" t="s">
        <v>4745</v>
      </c>
    </row>
    <row r="1423" spans="1:2" x14ac:dyDescent="0.25">
      <c r="A1423" s="15" t="s">
        <v>2723</v>
      </c>
      <c r="B1423" s="15" t="s">
        <v>4746</v>
      </c>
    </row>
    <row r="1424" spans="1:2" x14ac:dyDescent="0.25">
      <c r="A1424" s="15" t="s">
        <v>2722</v>
      </c>
      <c r="B1424" s="15" t="s">
        <v>4747</v>
      </c>
    </row>
    <row r="1425" spans="1:2" x14ac:dyDescent="0.25">
      <c r="A1425" s="15" t="s">
        <v>2719</v>
      </c>
      <c r="B1425" s="15" t="s">
        <v>4748</v>
      </c>
    </row>
    <row r="1426" spans="1:2" x14ac:dyDescent="0.25">
      <c r="A1426" s="15" t="s">
        <v>2717</v>
      </c>
      <c r="B1426" s="15" t="s">
        <v>4749</v>
      </c>
    </row>
    <row r="1427" spans="1:2" x14ac:dyDescent="0.25">
      <c r="A1427" s="15" t="s">
        <v>2323</v>
      </c>
      <c r="B1427" s="15" t="s">
        <v>4750</v>
      </c>
    </row>
    <row r="1428" spans="1:2" x14ac:dyDescent="0.25">
      <c r="A1428" s="15" t="s">
        <v>2715</v>
      </c>
      <c r="B1428" s="15" t="s">
        <v>4751</v>
      </c>
    </row>
    <row r="1429" spans="1:2" x14ac:dyDescent="0.25">
      <c r="A1429" s="15" t="s">
        <v>2325</v>
      </c>
      <c r="B1429" s="15" t="s">
        <v>4752</v>
      </c>
    </row>
    <row r="1430" spans="1:2" x14ac:dyDescent="0.25">
      <c r="A1430" s="15" t="s">
        <v>2327</v>
      </c>
      <c r="B1430" s="15" t="s">
        <v>4753</v>
      </c>
    </row>
    <row r="1431" spans="1:2" x14ac:dyDescent="0.25">
      <c r="A1431" s="15" t="s">
        <v>2328</v>
      </c>
      <c r="B1431" s="15" t="s">
        <v>4754</v>
      </c>
    </row>
    <row r="1432" spans="1:2" x14ac:dyDescent="0.25">
      <c r="A1432" s="15" t="s">
        <v>2714</v>
      </c>
      <c r="B1432" s="15" t="s">
        <v>4755</v>
      </c>
    </row>
    <row r="1433" spans="1:2" x14ac:dyDescent="0.25">
      <c r="A1433" s="15" t="s">
        <v>2713</v>
      </c>
      <c r="B1433" s="15" t="s">
        <v>4756</v>
      </c>
    </row>
    <row r="1434" spans="1:2" x14ac:dyDescent="0.25">
      <c r="A1434" s="15" t="s">
        <v>2712</v>
      </c>
      <c r="B1434" s="15" t="s">
        <v>4757</v>
      </c>
    </row>
    <row r="1435" spans="1:2" x14ac:dyDescent="0.25">
      <c r="A1435" s="15" t="s">
        <v>2332</v>
      </c>
      <c r="B1435" s="15" t="s">
        <v>4758</v>
      </c>
    </row>
    <row r="1436" spans="1:2" x14ac:dyDescent="0.25">
      <c r="A1436" s="15" t="s">
        <v>2333</v>
      </c>
      <c r="B1436" s="15" t="s">
        <v>4759</v>
      </c>
    </row>
    <row r="1437" spans="1:2" x14ac:dyDescent="0.25">
      <c r="A1437" s="15" t="s">
        <v>2711</v>
      </c>
      <c r="B1437" s="15" t="s">
        <v>4760</v>
      </c>
    </row>
    <row r="1438" spans="1:2" x14ac:dyDescent="0.25">
      <c r="A1438" s="15" t="s">
        <v>2710</v>
      </c>
      <c r="B1438" s="15" t="s">
        <v>4761</v>
      </c>
    </row>
    <row r="1439" spans="1:2" x14ac:dyDescent="0.25">
      <c r="A1439" s="15" t="s">
        <v>2709</v>
      </c>
      <c r="B1439" s="15" t="s">
        <v>4762</v>
      </c>
    </row>
    <row r="1440" spans="1:2" x14ac:dyDescent="0.25">
      <c r="A1440" s="15" t="s">
        <v>2708</v>
      </c>
      <c r="B1440" s="15" t="s">
        <v>4763</v>
      </c>
    </row>
    <row r="1441" spans="1:2" x14ac:dyDescent="0.25">
      <c r="A1441" s="15" t="s">
        <v>2706</v>
      </c>
      <c r="B1441" s="15" t="s">
        <v>4764</v>
      </c>
    </row>
    <row r="1442" spans="1:2" x14ac:dyDescent="0.25">
      <c r="A1442" s="15" t="s">
        <v>2705</v>
      </c>
      <c r="B1442" s="15" t="s">
        <v>4765</v>
      </c>
    </row>
    <row r="1443" spans="1:2" x14ac:dyDescent="0.25">
      <c r="A1443" s="15" t="s">
        <v>2703</v>
      </c>
      <c r="B1443" s="15" t="s">
        <v>4766</v>
      </c>
    </row>
    <row r="1444" spans="1:2" x14ac:dyDescent="0.25">
      <c r="A1444" s="15" t="s">
        <v>2341</v>
      </c>
      <c r="B1444" s="15" t="s">
        <v>4767</v>
      </c>
    </row>
    <row r="1445" spans="1:2" x14ac:dyDescent="0.25">
      <c r="A1445" s="15" t="s">
        <v>2342</v>
      </c>
      <c r="B1445" s="15" t="s">
        <v>4768</v>
      </c>
    </row>
    <row r="1446" spans="1:2" x14ac:dyDescent="0.25">
      <c r="A1446" s="15" t="s">
        <v>2702</v>
      </c>
      <c r="B1446" s="15" t="s">
        <v>4769</v>
      </c>
    </row>
    <row r="1447" spans="1:2" x14ac:dyDescent="0.25">
      <c r="A1447" s="15" t="s">
        <v>2701</v>
      </c>
      <c r="B1447" s="15" t="s">
        <v>4770</v>
      </c>
    </row>
    <row r="1448" spans="1:2" x14ac:dyDescent="0.25">
      <c r="A1448" s="15" t="s">
        <v>2345</v>
      </c>
      <c r="B1448" s="15" t="s">
        <v>4771</v>
      </c>
    </row>
    <row r="1449" spans="1:2" x14ac:dyDescent="0.25">
      <c r="A1449" s="15" t="s">
        <v>2698</v>
      </c>
      <c r="B1449" s="15" t="s">
        <v>4772</v>
      </c>
    </row>
    <row r="1450" spans="1:2" x14ac:dyDescent="0.25">
      <c r="A1450" s="15" t="s">
        <v>2347</v>
      </c>
      <c r="B1450" s="15" t="s">
        <v>4773</v>
      </c>
    </row>
    <row r="1451" spans="1:2" x14ac:dyDescent="0.25">
      <c r="A1451" s="15" t="s">
        <v>2697</v>
      </c>
      <c r="B1451" s="15" t="s">
        <v>4774</v>
      </c>
    </row>
    <row r="1452" spans="1:2" x14ac:dyDescent="0.25">
      <c r="A1452" s="15" t="s">
        <v>2696</v>
      </c>
      <c r="B1452" s="15" t="s">
        <v>4775</v>
      </c>
    </row>
    <row r="1453" spans="1:2" x14ac:dyDescent="0.25">
      <c r="A1453" s="15" t="s">
        <v>2695</v>
      </c>
      <c r="B1453" s="15" t="s">
        <v>4776</v>
      </c>
    </row>
    <row r="1454" spans="1:2" x14ac:dyDescent="0.25">
      <c r="A1454" s="15" t="s">
        <v>2351</v>
      </c>
      <c r="B1454" s="15" t="s">
        <v>4777</v>
      </c>
    </row>
    <row r="1455" spans="1:2" x14ac:dyDescent="0.25">
      <c r="A1455" s="15" t="s">
        <v>2694</v>
      </c>
      <c r="B1455" s="15" t="s">
        <v>4778</v>
      </c>
    </row>
    <row r="1456" spans="1:2" x14ac:dyDescent="0.25">
      <c r="A1456" s="15" t="s">
        <v>2693</v>
      </c>
      <c r="B1456" s="15" t="s">
        <v>4779</v>
      </c>
    </row>
    <row r="1457" spans="1:2" x14ac:dyDescent="0.25">
      <c r="A1457" s="15" t="s">
        <v>2354</v>
      </c>
      <c r="B1457" s="15" t="s">
        <v>4780</v>
      </c>
    </row>
    <row r="1458" spans="1:2" x14ac:dyDescent="0.25">
      <c r="A1458" s="15" t="s">
        <v>2355</v>
      </c>
      <c r="B1458" s="15" t="s">
        <v>4781</v>
      </c>
    </row>
    <row r="1459" spans="1:2" x14ac:dyDescent="0.25">
      <c r="A1459" s="15" t="s">
        <v>2356</v>
      </c>
      <c r="B1459" s="15" t="s">
        <v>4782</v>
      </c>
    </row>
    <row r="1460" spans="1:2" x14ac:dyDescent="0.25">
      <c r="A1460" s="15" t="s">
        <v>2357</v>
      </c>
      <c r="B1460" s="15" t="s">
        <v>4783</v>
      </c>
    </row>
    <row r="1461" spans="1:2" x14ac:dyDescent="0.25">
      <c r="A1461" s="15" t="s">
        <v>2358</v>
      </c>
      <c r="B1461" s="15" t="s">
        <v>4784</v>
      </c>
    </row>
    <row r="1462" spans="1:2" x14ac:dyDescent="0.25">
      <c r="A1462" s="15" t="s">
        <v>2692</v>
      </c>
      <c r="B1462" s="15" t="s">
        <v>4785</v>
      </c>
    </row>
    <row r="1463" spans="1:2" x14ac:dyDescent="0.25">
      <c r="A1463" s="15" t="s">
        <v>2360</v>
      </c>
      <c r="B1463" s="15" t="s">
        <v>4786</v>
      </c>
    </row>
    <row r="1464" spans="1:2" x14ac:dyDescent="0.25">
      <c r="A1464" s="15" t="s">
        <v>2361</v>
      </c>
      <c r="B1464" s="15" t="s">
        <v>4787</v>
      </c>
    </row>
    <row r="1465" spans="1:2" x14ac:dyDescent="0.25">
      <c r="A1465" s="15" t="s">
        <v>2691</v>
      </c>
      <c r="B1465" s="15" t="s">
        <v>4788</v>
      </c>
    </row>
    <row r="1466" spans="1:2" x14ac:dyDescent="0.25">
      <c r="A1466" s="15" t="s">
        <v>2363</v>
      </c>
      <c r="B1466" s="15" t="s">
        <v>4789</v>
      </c>
    </row>
    <row r="1467" spans="1:2" x14ac:dyDescent="0.25">
      <c r="A1467" s="15" t="s">
        <v>2364</v>
      </c>
      <c r="B1467" s="15" t="s">
        <v>4790</v>
      </c>
    </row>
    <row r="1468" spans="1:2" x14ac:dyDescent="0.25">
      <c r="A1468" s="15" t="s">
        <v>2365</v>
      </c>
      <c r="B1468" s="15" t="s">
        <v>4791</v>
      </c>
    </row>
    <row r="1469" spans="1:2" x14ac:dyDescent="0.25">
      <c r="A1469" s="15" t="s">
        <v>2366</v>
      </c>
      <c r="B1469" s="15" t="s">
        <v>4792</v>
      </c>
    </row>
    <row r="1470" spans="1:2" x14ac:dyDescent="0.25">
      <c r="A1470" s="15" t="s">
        <v>2367</v>
      </c>
      <c r="B1470" s="15" t="s">
        <v>4793</v>
      </c>
    </row>
    <row r="1471" spans="1:2" x14ac:dyDescent="0.25">
      <c r="A1471" s="15" t="s">
        <v>2690</v>
      </c>
      <c r="B1471" s="15" t="s">
        <v>4794</v>
      </c>
    </row>
    <row r="1472" spans="1:2" x14ac:dyDescent="0.25">
      <c r="A1472" s="15" t="s">
        <v>2369</v>
      </c>
      <c r="B1472" s="15" t="s">
        <v>4795</v>
      </c>
    </row>
    <row r="1473" spans="1:2" x14ac:dyDescent="0.25">
      <c r="A1473" s="15" t="s">
        <v>2370</v>
      </c>
      <c r="B1473" s="15" t="s">
        <v>4796</v>
      </c>
    </row>
    <row r="1474" spans="1:2" x14ac:dyDescent="0.25">
      <c r="A1474" s="15" t="s">
        <v>2371</v>
      </c>
      <c r="B1474" s="15" t="s">
        <v>4797</v>
      </c>
    </row>
    <row r="1475" spans="1:2" x14ac:dyDescent="0.25">
      <c r="A1475" s="15" t="s">
        <v>2372</v>
      </c>
      <c r="B1475" s="15" t="s">
        <v>4798</v>
      </c>
    </row>
    <row r="1476" spans="1:2" x14ac:dyDescent="0.25">
      <c r="A1476" s="15" t="s">
        <v>2689</v>
      </c>
      <c r="B1476" s="15" t="s">
        <v>4799</v>
      </c>
    </row>
    <row r="1477" spans="1:2" x14ac:dyDescent="0.25">
      <c r="A1477" s="15" t="s">
        <v>2687</v>
      </c>
      <c r="B1477" s="15" t="s">
        <v>4800</v>
      </c>
    </row>
    <row r="1478" spans="1:2" x14ac:dyDescent="0.25">
      <c r="A1478" s="15" t="s">
        <v>2375</v>
      </c>
      <c r="B1478" s="15" t="s">
        <v>4801</v>
      </c>
    </row>
    <row r="1479" spans="1:2" x14ac:dyDescent="0.25">
      <c r="A1479" s="15" t="s">
        <v>2376</v>
      </c>
      <c r="B1479" s="15" t="s">
        <v>4802</v>
      </c>
    </row>
    <row r="1480" spans="1:2" x14ac:dyDescent="0.25">
      <c r="A1480" s="15" t="s">
        <v>2377</v>
      </c>
      <c r="B1480" s="15" t="s">
        <v>4803</v>
      </c>
    </row>
    <row r="1481" spans="1:2" x14ac:dyDescent="0.25">
      <c r="A1481" s="15" t="s">
        <v>2378</v>
      </c>
      <c r="B1481" s="15" t="s">
        <v>4804</v>
      </c>
    </row>
    <row r="1482" spans="1:2" x14ac:dyDescent="0.25">
      <c r="A1482" s="15" t="s">
        <v>2379</v>
      </c>
      <c r="B1482" s="15" t="s">
        <v>4805</v>
      </c>
    </row>
    <row r="1483" spans="1:2" x14ac:dyDescent="0.25">
      <c r="A1483" s="15" t="s">
        <v>2380</v>
      </c>
      <c r="B1483" s="15" t="s">
        <v>4806</v>
      </c>
    </row>
    <row r="1484" spans="1:2" x14ac:dyDescent="0.25">
      <c r="A1484" s="15" t="s">
        <v>2381</v>
      </c>
      <c r="B1484" s="15" t="s">
        <v>4807</v>
      </c>
    </row>
    <row r="1485" spans="1:2" x14ac:dyDescent="0.25">
      <c r="A1485" s="15" t="s">
        <v>2686</v>
      </c>
      <c r="B1485" s="15" t="s">
        <v>4808</v>
      </c>
    </row>
    <row r="1486" spans="1:2" x14ac:dyDescent="0.25">
      <c r="A1486" s="15" t="s">
        <v>2685</v>
      </c>
      <c r="B1486" s="15" t="s">
        <v>4809</v>
      </c>
    </row>
    <row r="1487" spans="1:2" x14ac:dyDescent="0.25">
      <c r="A1487" s="15" t="s">
        <v>2683</v>
      </c>
      <c r="B1487" s="15" t="s">
        <v>4810</v>
      </c>
    </row>
    <row r="1488" spans="1:2" x14ac:dyDescent="0.25">
      <c r="A1488" s="15" t="s">
        <v>2682</v>
      </c>
      <c r="B1488" s="15" t="s">
        <v>4811</v>
      </c>
    </row>
    <row r="1489" spans="1:2" x14ac:dyDescent="0.25">
      <c r="A1489" s="15" t="s">
        <v>2386</v>
      </c>
      <c r="B1489" s="15" t="s">
        <v>4812</v>
      </c>
    </row>
    <row r="1490" spans="1:2" x14ac:dyDescent="0.25">
      <c r="A1490" s="15" t="s">
        <v>2387</v>
      </c>
      <c r="B1490" s="15" t="s">
        <v>4813</v>
      </c>
    </row>
    <row r="1491" spans="1:2" x14ac:dyDescent="0.25">
      <c r="A1491" s="15" t="s">
        <v>2388</v>
      </c>
      <c r="B1491" s="15" t="s">
        <v>4814</v>
      </c>
    </row>
    <row r="1492" spans="1:2" x14ac:dyDescent="0.25">
      <c r="A1492" s="15" t="s">
        <v>2681</v>
      </c>
      <c r="B1492" s="15" t="s">
        <v>4815</v>
      </c>
    </row>
    <row r="1493" spans="1:2" x14ac:dyDescent="0.25">
      <c r="A1493" s="15" t="s">
        <v>2680</v>
      </c>
      <c r="B1493" s="15" t="s">
        <v>4816</v>
      </c>
    </row>
    <row r="1494" spans="1:2" x14ac:dyDescent="0.25">
      <c r="A1494" s="15" t="s">
        <v>2391</v>
      </c>
      <c r="B1494" s="15" t="s">
        <v>4817</v>
      </c>
    </row>
    <row r="1495" spans="1:2" x14ac:dyDescent="0.25">
      <c r="A1495" s="15" t="s">
        <v>2679</v>
      </c>
      <c r="B1495" s="15" t="s">
        <v>4818</v>
      </c>
    </row>
    <row r="1496" spans="1:2" x14ac:dyDescent="0.25">
      <c r="A1496" s="15" t="s">
        <v>2678</v>
      </c>
      <c r="B1496" s="15" t="s">
        <v>4819</v>
      </c>
    </row>
    <row r="1497" spans="1:2" x14ac:dyDescent="0.25">
      <c r="A1497" s="15" t="s">
        <v>2677</v>
      </c>
      <c r="B1497" s="15" t="s">
        <v>4820</v>
      </c>
    </row>
    <row r="1498" spans="1:2" x14ac:dyDescent="0.25">
      <c r="A1498" s="15" t="s">
        <v>2675</v>
      </c>
      <c r="B1498" s="15" t="s">
        <v>4821</v>
      </c>
    </row>
    <row r="1499" spans="1:2" x14ac:dyDescent="0.25">
      <c r="A1499" s="15" t="s">
        <v>2396</v>
      </c>
      <c r="B1499" s="15" t="s">
        <v>4822</v>
      </c>
    </row>
    <row r="1500" spans="1:2" x14ac:dyDescent="0.25">
      <c r="A1500" s="15" t="s">
        <v>2673</v>
      </c>
      <c r="B1500" s="15" t="s">
        <v>4823</v>
      </c>
    </row>
    <row r="1501" spans="1:2" x14ac:dyDescent="0.25">
      <c r="A1501" s="15" t="s">
        <v>2398</v>
      </c>
      <c r="B1501" s="15" t="s">
        <v>4824</v>
      </c>
    </row>
    <row r="1502" spans="1:2" x14ac:dyDescent="0.25">
      <c r="A1502" s="15" t="s">
        <v>2671</v>
      </c>
      <c r="B1502" s="15" t="s">
        <v>4825</v>
      </c>
    </row>
    <row r="1503" spans="1:2" x14ac:dyDescent="0.25">
      <c r="A1503" s="15" t="s">
        <v>2400</v>
      </c>
      <c r="B1503" s="15" t="s">
        <v>4826</v>
      </c>
    </row>
    <row r="1504" spans="1:2" x14ac:dyDescent="0.25">
      <c r="A1504" s="15" t="s">
        <v>2401</v>
      </c>
      <c r="B1504" s="15" t="s">
        <v>4827</v>
      </c>
    </row>
    <row r="1505" spans="1:2" x14ac:dyDescent="0.25">
      <c r="A1505" s="15" t="s">
        <v>2669</v>
      </c>
      <c r="B1505" s="15" t="s">
        <v>4828</v>
      </c>
    </row>
    <row r="1506" spans="1:2" x14ac:dyDescent="0.25">
      <c r="A1506" s="15" t="s">
        <v>2667</v>
      </c>
      <c r="B1506" s="15" t="s">
        <v>4829</v>
      </c>
    </row>
    <row r="1507" spans="1:2" x14ac:dyDescent="0.25">
      <c r="A1507" s="15" t="s">
        <v>2404</v>
      </c>
      <c r="B1507" s="15" t="s">
        <v>4830</v>
      </c>
    </row>
    <row r="1508" spans="1:2" x14ac:dyDescent="0.25">
      <c r="A1508" s="15" t="s">
        <v>2471</v>
      </c>
      <c r="B1508" s="15" t="s">
        <v>4831</v>
      </c>
    </row>
    <row r="1509" spans="1:2" x14ac:dyDescent="0.25">
      <c r="A1509" s="15" t="s">
        <v>2406</v>
      </c>
      <c r="B1509" s="15" t="s">
        <v>4832</v>
      </c>
    </row>
    <row r="1510" spans="1:2" x14ac:dyDescent="0.25">
      <c r="A1510" s="15" t="s">
        <v>2407</v>
      </c>
      <c r="B1510" s="15" t="s">
        <v>4833</v>
      </c>
    </row>
    <row r="1511" spans="1:2" x14ac:dyDescent="0.25">
      <c r="A1511" s="15" t="s">
        <v>2662</v>
      </c>
      <c r="B1511" s="15" t="s">
        <v>4834</v>
      </c>
    </row>
    <row r="1512" spans="1:2" x14ac:dyDescent="0.25">
      <c r="A1512" s="15" t="s">
        <v>2661</v>
      </c>
      <c r="B1512" s="15" t="s">
        <v>4835</v>
      </c>
    </row>
    <row r="1513" spans="1:2" x14ac:dyDescent="0.25">
      <c r="A1513" s="15" t="s">
        <v>2660</v>
      </c>
      <c r="B1513" s="15" t="s">
        <v>4836</v>
      </c>
    </row>
    <row r="1514" spans="1:2" x14ac:dyDescent="0.25">
      <c r="A1514" s="15" t="s">
        <v>2411</v>
      </c>
      <c r="B1514" s="15" t="s">
        <v>4837</v>
      </c>
    </row>
    <row r="1515" spans="1:2" x14ac:dyDescent="0.25">
      <c r="A1515" s="15" t="s">
        <v>2412</v>
      </c>
      <c r="B1515" s="15" t="s">
        <v>4838</v>
      </c>
    </row>
    <row r="1516" spans="1:2" x14ac:dyDescent="0.25">
      <c r="A1516" s="15" t="s">
        <v>2413</v>
      </c>
      <c r="B1516" s="15" t="s">
        <v>4839</v>
      </c>
    </row>
    <row r="1517" spans="1:2" x14ac:dyDescent="0.25">
      <c r="A1517" s="15" t="s">
        <v>2414</v>
      </c>
      <c r="B1517" s="15" t="s">
        <v>4840</v>
      </c>
    </row>
    <row r="1518" spans="1:2" x14ac:dyDescent="0.25">
      <c r="A1518" s="15" t="s">
        <v>2656</v>
      </c>
      <c r="B1518" s="15" t="s">
        <v>4841</v>
      </c>
    </row>
    <row r="1519" spans="1:2" x14ac:dyDescent="0.25">
      <c r="A1519" s="15" t="s">
        <v>2655</v>
      </c>
      <c r="B1519" s="15" t="s">
        <v>4842</v>
      </c>
    </row>
    <row r="1520" spans="1:2" x14ac:dyDescent="0.25">
      <c r="A1520" s="15" t="s">
        <v>2654</v>
      </c>
      <c r="B1520" s="15" t="s">
        <v>4843</v>
      </c>
    </row>
    <row r="1521" spans="1:2" x14ac:dyDescent="0.25">
      <c r="A1521" s="15" t="s">
        <v>2653</v>
      </c>
      <c r="B1521" s="15" t="s">
        <v>4844</v>
      </c>
    </row>
    <row r="1522" spans="1:2" x14ac:dyDescent="0.25">
      <c r="A1522" s="15" t="s">
        <v>2650</v>
      </c>
      <c r="B1522" s="15" t="s">
        <v>4845</v>
      </c>
    </row>
    <row r="1523" spans="1:2" x14ac:dyDescent="0.25">
      <c r="A1523" s="15" t="s">
        <v>2649</v>
      </c>
      <c r="B1523" s="15" t="s">
        <v>4846</v>
      </c>
    </row>
    <row r="1524" spans="1:2" x14ac:dyDescent="0.25">
      <c r="A1524" s="15" t="s">
        <v>2421</v>
      </c>
      <c r="B1524" s="15" t="s">
        <v>4847</v>
      </c>
    </row>
    <row r="1525" spans="1:2" x14ac:dyDescent="0.25">
      <c r="A1525" s="15" t="s">
        <v>2422</v>
      </c>
      <c r="B1525" s="15" t="s">
        <v>4848</v>
      </c>
    </row>
    <row r="1526" spans="1:2" x14ac:dyDescent="0.25">
      <c r="A1526" s="15" t="s">
        <v>2645</v>
      </c>
      <c r="B1526" s="15" t="s">
        <v>4849</v>
      </c>
    </row>
    <row r="1527" spans="1:2" x14ac:dyDescent="0.25">
      <c r="A1527" s="15" t="s">
        <v>2641</v>
      </c>
      <c r="B1527" s="15" t="s">
        <v>4850</v>
      </c>
    </row>
    <row r="1528" spans="1:2" x14ac:dyDescent="0.25">
      <c r="A1528" s="15" t="s">
        <v>2425</v>
      </c>
      <c r="B1528" s="15" t="s">
        <v>4851</v>
      </c>
    </row>
    <row r="1529" spans="1:2" x14ac:dyDescent="0.25">
      <c r="A1529" s="15" t="s">
        <v>2426</v>
      </c>
      <c r="B1529" s="15" t="s">
        <v>4852</v>
      </c>
    </row>
    <row r="1530" spans="1:2" x14ac:dyDescent="0.25">
      <c r="A1530" s="15" t="s">
        <v>2439</v>
      </c>
      <c r="B1530" s="15" t="s">
        <v>4853</v>
      </c>
    </row>
    <row r="1531" spans="1:2" x14ac:dyDescent="0.25">
      <c r="A1531" s="15" t="s">
        <v>2639</v>
      </c>
      <c r="B1531" s="15" t="s">
        <v>4854</v>
      </c>
    </row>
    <row r="1532" spans="1:2" x14ac:dyDescent="0.25">
      <c r="A1532" s="15" t="s">
        <v>2429</v>
      </c>
      <c r="B1532" s="15" t="s">
        <v>4855</v>
      </c>
    </row>
    <row r="1533" spans="1:2" x14ac:dyDescent="0.25">
      <c r="A1533" s="15" t="s">
        <v>2430</v>
      </c>
      <c r="B1533" s="15" t="s">
        <v>4856</v>
      </c>
    </row>
    <row r="1534" spans="1:2" x14ac:dyDescent="0.25">
      <c r="A1534" s="15" t="s">
        <v>2638</v>
      </c>
      <c r="B1534" s="15" t="s">
        <v>4857</v>
      </c>
    </row>
    <row r="1535" spans="1:2" x14ac:dyDescent="0.25">
      <c r="A1535" s="15" t="s">
        <v>2432</v>
      </c>
      <c r="B1535" s="15" t="s">
        <v>4858</v>
      </c>
    </row>
    <row r="1536" spans="1:2" x14ac:dyDescent="0.25">
      <c r="A1536" s="15" t="s">
        <v>2637</v>
      </c>
      <c r="B1536" s="15" t="s">
        <v>4859</v>
      </c>
    </row>
    <row r="1537" spans="1:2" x14ac:dyDescent="0.25">
      <c r="A1537" s="15" t="s">
        <v>2635</v>
      </c>
      <c r="B1537" s="15" t="s">
        <v>4860</v>
      </c>
    </row>
    <row r="1538" spans="1:2" x14ac:dyDescent="0.25">
      <c r="A1538" s="15" t="s">
        <v>2435</v>
      </c>
      <c r="B1538" s="15" t="s">
        <v>4861</v>
      </c>
    </row>
    <row r="1539" spans="1:2" x14ac:dyDescent="0.25">
      <c r="A1539" s="15" t="s">
        <v>2634</v>
      </c>
      <c r="B1539" s="15" t="s">
        <v>4862</v>
      </c>
    </row>
    <row r="1540" spans="1:2" x14ac:dyDescent="0.25">
      <c r="A1540" s="15" t="s">
        <v>2632</v>
      </c>
      <c r="B1540" s="15" t="s">
        <v>4863</v>
      </c>
    </row>
    <row r="1541" spans="1:2" x14ac:dyDescent="0.25">
      <c r="A1541" s="15" t="s">
        <v>2631</v>
      </c>
      <c r="B1541" s="15" t="s">
        <v>4864</v>
      </c>
    </row>
    <row r="1542" spans="1:2" x14ac:dyDescent="0.25">
      <c r="A1542" s="15" t="s">
        <v>3267</v>
      </c>
      <c r="B1542" s="15" t="s">
        <v>4865</v>
      </c>
    </row>
    <row r="1543" spans="1:2" x14ac:dyDescent="0.25">
      <c r="A1543" s="15" t="s">
        <v>2440</v>
      </c>
      <c r="B1543" s="15" t="s">
        <v>4866</v>
      </c>
    </row>
    <row r="1544" spans="1:2" x14ac:dyDescent="0.25">
      <c r="A1544" s="15" t="s">
        <v>2441</v>
      </c>
      <c r="B1544" s="15" t="s">
        <v>4867</v>
      </c>
    </row>
    <row r="1545" spans="1:2" x14ac:dyDescent="0.25">
      <c r="A1545" s="15" t="s">
        <v>2630</v>
      </c>
      <c r="B1545" s="15" t="s">
        <v>4868</v>
      </c>
    </row>
    <row r="1546" spans="1:2" x14ac:dyDescent="0.25">
      <c r="A1546" s="15" t="s">
        <v>2443</v>
      </c>
      <c r="B1546" s="15" t="s">
        <v>4869</v>
      </c>
    </row>
    <row r="1547" spans="1:2" x14ac:dyDescent="0.25">
      <c r="A1547" s="15" t="s">
        <v>2444</v>
      </c>
      <c r="B1547" s="15" t="s">
        <v>4870</v>
      </c>
    </row>
    <row r="1548" spans="1:2" x14ac:dyDescent="0.25">
      <c r="A1548" s="15" t="s">
        <v>2445</v>
      </c>
      <c r="B1548" s="15" t="s">
        <v>4871</v>
      </c>
    </row>
    <row r="1549" spans="1:2" x14ac:dyDescent="0.25">
      <c r="A1549" s="15" t="s">
        <v>2629</v>
      </c>
      <c r="B1549" s="15" t="s">
        <v>4872</v>
      </c>
    </row>
    <row r="1550" spans="1:2" x14ac:dyDescent="0.25">
      <c r="A1550" s="15" t="s">
        <v>2447</v>
      </c>
      <c r="B1550" s="15" t="s">
        <v>4873</v>
      </c>
    </row>
    <row r="1551" spans="1:2" x14ac:dyDescent="0.25">
      <c r="A1551" s="15" t="s">
        <v>2448</v>
      </c>
      <c r="B1551" s="15" t="s">
        <v>4874</v>
      </c>
    </row>
    <row r="1552" spans="1:2" x14ac:dyDescent="0.25">
      <c r="A1552" s="15" t="s">
        <v>2449</v>
      </c>
      <c r="B1552" s="15" t="s">
        <v>4875</v>
      </c>
    </row>
    <row r="1553" spans="1:2" x14ac:dyDescent="0.25">
      <c r="A1553" s="15" t="s">
        <v>2628</v>
      </c>
      <c r="B1553" s="15" t="s">
        <v>4876</v>
      </c>
    </row>
    <row r="1554" spans="1:2" x14ac:dyDescent="0.25">
      <c r="A1554" s="15" t="s">
        <v>2451</v>
      </c>
      <c r="B1554" s="15" t="s">
        <v>4877</v>
      </c>
    </row>
    <row r="1555" spans="1:2" x14ac:dyDescent="0.25">
      <c r="A1555" s="15" t="s">
        <v>2627</v>
      </c>
      <c r="B1555" s="15" t="s">
        <v>4878</v>
      </c>
    </row>
    <row r="1556" spans="1:2" x14ac:dyDescent="0.25">
      <c r="A1556" s="15" t="s">
        <v>2453</v>
      </c>
      <c r="B1556" s="15" t="s">
        <v>4879</v>
      </c>
    </row>
    <row r="1557" spans="1:2" x14ac:dyDescent="0.25">
      <c r="A1557" s="15" t="s">
        <v>2454</v>
      </c>
      <c r="B1557" s="15" t="s">
        <v>4880</v>
      </c>
    </row>
    <row r="1558" spans="1:2" x14ac:dyDescent="0.25">
      <c r="A1558" s="15" t="s">
        <v>2455</v>
      </c>
      <c r="B1558" s="15" t="s">
        <v>4881</v>
      </c>
    </row>
    <row r="1559" spans="1:2" x14ac:dyDescent="0.25">
      <c r="A1559" s="15" t="s">
        <v>2625</v>
      </c>
      <c r="B1559" s="15" t="s">
        <v>4882</v>
      </c>
    </row>
    <row r="1560" spans="1:2" x14ac:dyDescent="0.25">
      <c r="A1560" s="15" t="s">
        <v>2624</v>
      </c>
      <c r="B1560" s="15" t="s">
        <v>4883</v>
      </c>
    </row>
    <row r="1561" spans="1:2" x14ac:dyDescent="0.25">
      <c r="A1561" s="15" t="s">
        <v>2622</v>
      </c>
      <c r="B1561" s="15" t="s">
        <v>4884</v>
      </c>
    </row>
    <row r="1562" spans="1:2" x14ac:dyDescent="0.25">
      <c r="A1562" s="15" t="s">
        <v>2621</v>
      </c>
      <c r="B1562" s="15" t="s">
        <v>4885</v>
      </c>
    </row>
    <row r="1563" spans="1:2" x14ac:dyDescent="0.25">
      <c r="A1563" s="15" t="s">
        <v>2460</v>
      </c>
      <c r="B1563" s="15" t="s">
        <v>4886</v>
      </c>
    </row>
    <row r="1564" spans="1:2" x14ac:dyDescent="0.25">
      <c r="A1564" s="15" t="s">
        <v>2461</v>
      </c>
      <c r="B1564" s="15" t="s">
        <v>4887</v>
      </c>
    </row>
    <row r="1565" spans="1:2" x14ac:dyDescent="0.25">
      <c r="A1565" s="15" t="s">
        <v>2620</v>
      </c>
      <c r="B1565" s="15" t="s">
        <v>4888</v>
      </c>
    </row>
    <row r="1566" spans="1:2" x14ac:dyDescent="0.25">
      <c r="A1566" s="15" t="s">
        <v>2619</v>
      </c>
      <c r="B1566" s="15" t="s">
        <v>4889</v>
      </c>
    </row>
    <row r="1567" spans="1:2" x14ac:dyDescent="0.25">
      <c r="A1567" s="15" t="s">
        <v>2618</v>
      </c>
      <c r="B1567" s="15" t="s">
        <v>4890</v>
      </c>
    </row>
    <row r="1568" spans="1:2" x14ac:dyDescent="0.25">
      <c r="A1568" s="15" t="s">
        <v>2617</v>
      </c>
      <c r="B1568" s="15" t="s">
        <v>4891</v>
      </c>
    </row>
    <row r="1569" spans="1:2" x14ac:dyDescent="0.25">
      <c r="A1569" s="15" t="s">
        <v>2466</v>
      </c>
      <c r="B1569" s="15" t="s">
        <v>4892</v>
      </c>
    </row>
    <row r="1570" spans="1:2" x14ac:dyDescent="0.25">
      <c r="A1570" s="15" t="s">
        <v>2615</v>
      </c>
      <c r="B1570" s="15" t="s">
        <v>4893</v>
      </c>
    </row>
    <row r="1571" spans="1:2" x14ac:dyDescent="0.25">
      <c r="A1571" s="15" t="s">
        <v>2613</v>
      </c>
      <c r="B1571" s="15" t="s">
        <v>4894</v>
      </c>
    </row>
    <row r="1572" spans="1:2" x14ac:dyDescent="0.25">
      <c r="A1572" s="15" t="s">
        <v>2469</v>
      </c>
      <c r="B1572" s="15" t="s">
        <v>4895</v>
      </c>
    </row>
    <row r="1573" spans="1:2" x14ac:dyDescent="0.25">
      <c r="A1573" s="15" t="s">
        <v>2470</v>
      </c>
      <c r="B1573" s="15" t="s">
        <v>4896</v>
      </c>
    </row>
    <row r="1574" spans="1:2" x14ac:dyDescent="0.25">
      <c r="A1574" s="15" t="s">
        <v>2427</v>
      </c>
      <c r="B1574" s="15" t="s">
        <v>4897</v>
      </c>
    </row>
    <row r="1575" spans="1:2" x14ac:dyDescent="0.25">
      <c r="A1575" s="15" t="s">
        <v>2612</v>
      </c>
      <c r="B1575" s="15" t="s">
        <v>4898</v>
      </c>
    </row>
    <row r="1576" spans="1:2" x14ac:dyDescent="0.25">
      <c r="A1576" s="15" t="s">
        <v>2473</v>
      </c>
      <c r="B1576" s="15" t="s">
        <v>4899</v>
      </c>
    </row>
    <row r="1577" spans="1:2" x14ac:dyDescent="0.25">
      <c r="A1577" s="15" t="s">
        <v>3268</v>
      </c>
      <c r="B1577" s="15" t="s">
        <v>4900</v>
      </c>
    </row>
    <row r="1578" spans="1:2" x14ac:dyDescent="0.25">
      <c r="A1578" s="15" t="s">
        <v>2605</v>
      </c>
      <c r="B1578" s="15" t="s">
        <v>4901</v>
      </c>
    </row>
    <row r="1579" spans="1:2" x14ac:dyDescent="0.25">
      <c r="A1579" s="15" t="s">
        <v>2602</v>
      </c>
      <c r="B1579" s="15" t="s">
        <v>4902</v>
      </c>
    </row>
    <row r="1580" spans="1:2" x14ac:dyDescent="0.25">
      <c r="A1580" s="15" t="s">
        <v>2599</v>
      </c>
      <c r="B1580" s="15" t="s">
        <v>4903</v>
      </c>
    </row>
    <row r="1581" spans="1:2" x14ac:dyDescent="0.25">
      <c r="A1581" s="15" t="s">
        <v>2593</v>
      </c>
      <c r="B1581" s="15" t="s">
        <v>4904</v>
      </c>
    </row>
    <row r="1582" spans="1:2" x14ac:dyDescent="0.25">
      <c r="A1582" s="15" t="s">
        <v>2592</v>
      </c>
      <c r="B1582" s="15" t="s">
        <v>4905</v>
      </c>
    </row>
    <row r="1583" spans="1:2" x14ac:dyDescent="0.25">
      <c r="A1583" s="15" t="s">
        <v>2591</v>
      </c>
      <c r="B1583" s="15" t="s">
        <v>4906</v>
      </c>
    </row>
    <row r="1584" spans="1:2" x14ac:dyDescent="0.25">
      <c r="A1584" s="15" t="s">
        <v>2481</v>
      </c>
      <c r="B1584" s="15" t="s">
        <v>4907</v>
      </c>
    </row>
    <row r="1585" spans="1:2" x14ac:dyDescent="0.25">
      <c r="A1585" s="15" t="s">
        <v>2482</v>
      </c>
      <c r="B1585" s="15" t="s">
        <v>4908</v>
      </c>
    </row>
    <row r="1586" spans="1:2" x14ac:dyDescent="0.25">
      <c r="A1586" s="15" t="s">
        <v>2483</v>
      </c>
      <c r="B1586" s="15" t="s">
        <v>4909</v>
      </c>
    </row>
    <row r="1587" spans="1:2" x14ac:dyDescent="0.25">
      <c r="A1587" s="15" t="s">
        <v>2484</v>
      </c>
      <c r="B1587" s="15" t="s">
        <v>4910</v>
      </c>
    </row>
    <row r="1588" spans="1:2" x14ac:dyDescent="0.25">
      <c r="A1588" s="15" t="s">
        <v>2589</v>
      </c>
      <c r="B1588" s="15" t="s">
        <v>4911</v>
      </c>
    </row>
    <row r="1589" spans="1:2" x14ac:dyDescent="0.25">
      <c r="A1589" s="15" t="s">
        <v>2486</v>
      </c>
      <c r="B1589" s="15" t="s">
        <v>4912</v>
      </c>
    </row>
    <row r="1590" spans="1:2" x14ac:dyDescent="0.25">
      <c r="A1590" s="15" t="s">
        <v>2588</v>
      </c>
      <c r="B1590" s="15" t="s">
        <v>4913</v>
      </c>
    </row>
    <row r="1591" spans="1:2" x14ac:dyDescent="0.25">
      <c r="A1591" s="15" t="s">
        <v>2585</v>
      </c>
      <c r="B1591" s="15" t="s">
        <v>4914</v>
      </c>
    </row>
    <row r="1592" spans="1:2" x14ac:dyDescent="0.25">
      <c r="A1592" s="15" t="s">
        <v>2489</v>
      </c>
      <c r="B1592" s="15" t="s">
        <v>4915</v>
      </c>
    </row>
    <row r="1593" spans="1:2" x14ac:dyDescent="0.25">
      <c r="A1593" s="15" t="s">
        <v>2582</v>
      </c>
      <c r="B1593" s="15" t="s">
        <v>4916</v>
      </c>
    </row>
    <row r="1594" spans="1:2" x14ac:dyDescent="0.25">
      <c r="A1594" s="15" t="s">
        <v>2580</v>
      </c>
      <c r="B1594" s="15" t="s">
        <v>4917</v>
      </c>
    </row>
    <row r="1595" spans="1:2" x14ac:dyDescent="0.25">
      <c r="A1595" s="15" t="s">
        <v>2579</v>
      </c>
      <c r="B1595" s="15" t="s">
        <v>4918</v>
      </c>
    </row>
    <row r="1596" spans="1:2" x14ac:dyDescent="0.25">
      <c r="A1596" s="15" t="s">
        <v>2576</v>
      </c>
      <c r="B1596" s="15" t="s">
        <v>4919</v>
      </c>
    </row>
    <row r="1597" spans="1:2" x14ac:dyDescent="0.25">
      <c r="A1597" s="15" t="s">
        <v>2494</v>
      </c>
      <c r="B1597" s="15" t="s">
        <v>4920</v>
      </c>
    </row>
    <row r="1598" spans="1:2" x14ac:dyDescent="0.25">
      <c r="A1598" s="15" t="s">
        <v>2495</v>
      </c>
      <c r="B1598" s="15" t="s">
        <v>4921</v>
      </c>
    </row>
    <row r="1599" spans="1:2" x14ac:dyDescent="0.25">
      <c r="A1599" s="15" t="s">
        <v>2575</v>
      </c>
      <c r="B1599" s="15" t="s">
        <v>4922</v>
      </c>
    </row>
    <row r="1600" spans="1:2" x14ac:dyDescent="0.25">
      <c r="A1600" s="15" t="s">
        <v>2497</v>
      </c>
      <c r="B1600" s="15" t="s">
        <v>4923</v>
      </c>
    </row>
    <row r="1601" spans="1:2" x14ac:dyDescent="0.25">
      <c r="A1601" s="15" t="s">
        <v>2498</v>
      </c>
      <c r="B1601" s="15" t="s">
        <v>4924</v>
      </c>
    </row>
    <row r="1602" spans="1:2" x14ac:dyDescent="0.25">
      <c r="A1602" s="15" t="s">
        <v>2499</v>
      </c>
      <c r="B1602" s="15" t="s">
        <v>4925</v>
      </c>
    </row>
    <row r="1603" spans="1:2" x14ac:dyDescent="0.25">
      <c r="A1603" s="15" t="s">
        <v>2571</v>
      </c>
      <c r="B1603" s="15" t="s">
        <v>4926</v>
      </c>
    </row>
    <row r="1604" spans="1:2" x14ac:dyDescent="0.25">
      <c r="A1604" s="15" t="s">
        <v>2501</v>
      </c>
      <c r="B1604" s="15" t="s">
        <v>4927</v>
      </c>
    </row>
    <row r="1605" spans="1:2" x14ac:dyDescent="0.25">
      <c r="A1605" s="15" t="s">
        <v>2502</v>
      </c>
      <c r="B1605" s="15" t="s">
        <v>4928</v>
      </c>
    </row>
    <row r="1606" spans="1:2" x14ac:dyDescent="0.25">
      <c r="A1606" s="15" t="s">
        <v>2503</v>
      </c>
      <c r="B1606" s="15" t="s">
        <v>4929</v>
      </c>
    </row>
    <row r="1607" spans="1:2" x14ac:dyDescent="0.25">
      <c r="A1607" s="15" t="s">
        <v>2570</v>
      </c>
      <c r="B1607" s="15" t="s">
        <v>4930</v>
      </c>
    </row>
    <row r="1608" spans="1:2" x14ac:dyDescent="0.25">
      <c r="A1608" s="15" t="s">
        <v>2505</v>
      </c>
      <c r="B1608" s="15" t="s">
        <v>4931</v>
      </c>
    </row>
    <row r="1609" spans="1:2" x14ac:dyDescent="0.25">
      <c r="A1609" s="15" t="s">
        <v>2566</v>
      </c>
      <c r="B1609" s="15" t="s">
        <v>4932</v>
      </c>
    </row>
    <row r="1610" spans="1:2" x14ac:dyDescent="0.25">
      <c r="A1610" s="15" t="s">
        <v>2507</v>
      </c>
      <c r="B1610" s="15" t="s">
        <v>4933</v>
      </c>
    </row>
    <row r="1611" spans="1:2" x14ac:dyDescent="0.25">
      <c r="A1611" s="15" t="s">
        <v>2508</v>
      </c>
      <c r="B1611" s="15" t="s">
        <v>4934</v>
      </c>
    </row>
    <row r="1612" spans="1:2" x14ac:dyDescent="0.25">
      <c r="A1612" s="15" t="s">
        <v>2559</v>
      </c>
      <c r="B1612" s="15" t="s">
        <v>4935</v>
      </c>
    </row>
    <row r="1613" spans="1:2" x14ac:dyDescent="0.25">
      <c r="A1613" s="15" t="s">
        <v>2510</v>
      </c>
      <c r="B1613" s="15" t="s">
        <v>4936</v>
      </c>
    </row>
    <row r="1614" spans="1:2" x14ac:dyDescent="0.25">
      <c r="A1614" s="15" t="s">
        <v>2511</v>
      </c>
      <c r="B1614" s="15" t="s">
        <v>4937</v>
      </c>
    </row>
    <row r="1615" spans="1:2" x14ac:dyDescent="0.25">
      <c r="A1615" s="15" t="s">
        <v>2512</v>
      </c>
      <c r="B1615" s="15" t="s">
        <v>2513</v>
      </c>
    </row>
    <row r="1616" spans="1:2" x14ac:dyDescent="0.25">
      <c r="A1616" s="15" t="s">
        <v>2514</v>
      </c>
      <c r="B1616" s="15" t="s">
        <v>2515</v>
      </c>
    </row>
    <row r="1617" spans="1:2" x14ac:dyDescent="0.25">
      <c r="A1617" s="15" t="s">
        <v>2516</v>
      </c>
      <c r="B1617" s="15" t="s">
        <v>4938</v>
      </c>
    </row>
    <row r="1618" spans="1:2" x14ac:dyDescent="0.25">
      <c r="A1618" s="15" t="s">
        <v>2556</v>
      </c>
      <c r="B1618" s="15" t="s">
        <v>4939</v>
      </c>
    </row>
    <row r="1619" spans="1:2" x14ac:dyDescent="0.25">
      <c r="A1619" s="15" t="s">
        <v>2518</v>
      </c>
      <c r="B1619" s="15" t="s">
        <v>4940</v>
      </c>
    </row>
    <row r="1620" spans="1:2" x14ac:dyDescent="0.25">
      <c r="A1620" s="15" t="s">
        <v>2519</v>
      </c>
      <c r="B1620" s="15" t="s">
        <v>4941</v>
      </c>
    </row>
    <row r="1621" spans="1:2" x14ac:dyDescent="0.25">
      <c r="A1621" s="15" t="s">
        <v>2555</v>
      </c>
      <c r="B1621" s="15" t="s">
        <v>4942</v>
      </c>
    </row>
    <row r="1622" spans="1:2" x14ac:dyDescent="0.25">
      <c r="A1622" s="15" t="s">
        <v>2521</v>
      </c>
      <c r="B1622" s="15" t="s">
        <v>4943</v>
      </c>
    </row>
    <row r="1623" spans="1:2" x14ac:dyDescent="0.25">
      <c r="A1623" s="15" t="s">
        <v>2522</v>
      </c>
      <c r="B1623" s="15" t="s">
        <v>4944</v>
      </c>
    </row>
    <row r="1624" spans="1:2" x14ac:dyDescent="0.25">
      <c r="A1624" s="15" t="s">
        <v>2554</v>
      </c>
      <c r="B1624" s="15" t="s">
        <v>4945</v>
      </c>
    </row>
    <row r="1625" spans="1:2" x14ac:dyDescent="0.25">
      <c r="A1625" s="15" t="s">
        <v>2552</v>
      </c>
      <c r="B1625" s="15" t="s">
        <v>4946</v>
      </c>
    </row>
    <row r="1626" spans="1:2" x14ac:dyDescent="0.25">
      <c r="A1626" s="15" t="s">
        <v>2405</v>
      </c>
      <c r="B1626" s="15" t="s">
        <v>4947</v>
      </c>
    </row>
    <row r="1627" spans="1:2" x14ac:dyDescent="0.25">
      <c r="A1627" s="15" t="s">
        <v>2526</v>
      </c>
      <c r="B1627" s="15" t="s">
        <v>4948</v>
      </c>
    </row>
    <row r="1628" spans="1:2" x14ac:dyDescent="0.25">
      <c r="A1628" s="15" t="s">
        <v>2551</v>
      </c>
      <c r="B1628" s="15" t="s">
        <v>4949</v>
      </c>
    </row>
    <row r="1629" spans="1:2" x14ac:dyDescent="0.25">
      <c r="A1629" s="15" t="s">
        <v>2549</v>
      </c>
      <c r="B1629" s="15" t="s">
        <v>4950</v>
      </c>
    </row>
    <row r="1630" spans="1:2" x14ac:dyDescent="0.25">
      <c r="A1630" s="15" t="s">
        <v>2543</v>
      </c>
      <c r="B1630" s="15" t="s">
        <v>4951</v>
      </c>
    </row>
    <row r="1631" spans="1:2" x14ac:dyDescent="0.25">
      <c r="A1631" s="15" t="s">
        <v>2530</v>
      </c>
      <c r="B1631" s="15" t="s">
        <v>4952</v>
      </c>
    </row>
    <row r="1632" spans="1:2" x14ac:dyDescent="0.25">
      <c r="A1632" s="15" t="s">
        <v>2531</v>
      </c>
      <c r="B1632" s="15" t="s">
        <v>4953</v>
      </c>
    </row>
    <row r="1633" spans="1:2" x14ac:dyDescent="0.25">
      <c r="A1633" s="15" t="s">
        <v>2541</v>
      </c>
      <c r="B1633" s="15" t="s">
        <v>4954</v>
      </c>
    </row>
    <row r="1634" spans="1:2" x14ac:dyDescent="0.25">
      <c r="A1634" s="15" t="s">
        <v>2533</v>
      </c>
      <c r="B1634" s="15" t="s">
        <v>4955</v>
      </c>
    </row>
    <row r="1635" spans="1:2" x14ac:dyDescent="0.25">
      <c r="A1635" s="15" t="s">
        <v>2539</v>
      </c>
      <c r="B1635" s="15" t="s">
        <v>4956</v>
      </c>
    </row>
    <row r="1636" spans="1:2" x14ac:dyDescent="0.25">
      <c r="A1636" s="15" t="s">
        <v>2535</v>
      </c>
      <c r="B1636" s="15" t="s">
        <v>4957</v>
      </c>
    </row>
    <row r="1637" spans="1:2" x14ac:dyDescent="0.25">
      <c r="A1637" s="15" t="s">
        <v>2536</v>
      </c>
      <c r="B1637" s="15" t="s">
        <v>4958</v>
      </c>
    </row>
    <row r="1638" spans="1:2" x14ac:dyDescent="0.25">
      <c r="A1638" s="15" t="s">
        <v>2303</v>
      </c>
      <c r="B1638" s="15" t="s">
        <v>4959</v>
      </c>
    </row>
    <row r="1639" spans="1:2" x14ac:dyDescent="0.25">
      <c r="A1639" s="15" t="s">
        <v>2538</v>
      </c>
      <c r="B1639" s="15" t="s">
        <v>4960</v>
      </c>
    </row>
    <row r="1640" spans="1:2" x14ac:dyDescent="0.25">
      <c r="A1640" s="15" t="s">
        <v>2537</v>
      </c>
      <c r="B1640" s="15" t="s">
        <v>4961</v>
      </c>
    </row>
    <row r="1641" spans="1:2" x14ac:dyDescent="0.25">
      <c r="A1641" s="15" t="s">
        <v>2534</v>
      </c>
      <c r="B1641" s="15" t="s">
        <v>4962</v>
      </c>
    </row>
    <row r="1642" spans="1:2" x14ac:dyDescent="0.25">
      <c r="A1642" s="15" t="s">
        <v>2540</v>
      </c>
      <c r="B1642" s="15" t="s">
        <v>4963</v>
      </c>
    </row>
    <row r="1643" spans="1:2" x14ac:dyDescent="0.25">
      <c r="A1643" s="15" t="s">
        <v>2532</v>
      </c>
      <c r="B1643" s="15" t="s">
        <v>4964</v>
      </c>
    </row>
    <row r="1644" spans="1:2" x14ac:dyDescent="0.25">
      <c r="A1644" s="15" t="s">
        <v>2542</v>
      </c>
      <c r="B1644" s="15" t="s">
        <v>4965</v>
      </c>
    </row>
    <row r="1645" spans="1:2" x14ac:dyDescent="0.25">
      <c r="A1645" s="15" t="s">
        <v>2529</v>
      </c>
      <c r="B1645" s="15" t="s">
        <v>4966</v>
      </c>
    </row>
    <row r="1646" spans="1:2" x14ac:dyDescent="0.25">
      <c r="A1646" s="15" t="s">
        <v>2544</v>
      </c>
      <c r="B1646" s="15" t="s">
        <v>4967</v>
      </c>
    </row>
    <row r="1647" spans="1:2" x14ac:dyDescent="0.25">
      <c r="A1647" s="15" t="s">
        <v>2545</v>
      </c>
      <c r="B1647" s="15" t="s">
        <v>4968</v>
      </c>
    </row>
    <row r="1648" spans="1:2" x14ac:dyDescent="0.25">
      <c r="A1648" s="15" t="s">
        <v>2546</v>
      </c>
      <c r="B1648" s="15" t="s">
        <v>4969</v>
      </c>
    </row>
    <row r="1649" spans="1:2" x14ac:dyDescent="0.25">
      <c r="A1649" s="15" t="s">
        <v>2547</v>
      </c>
      <c r="B1649" s="15" t="s">
        <v>4970</v>
      </c>
    </row>
    <row r="1650" spans="1:2" x14ac:dyDescent="0.25">
      <c r="A1650" s="15" t="s">
        <v>2189</v>
      </c>
      <c r="B1650" s="15" t="s">
        <v>4971</v>
      </c>
    </row>
    <row r="1651" spans="1:2" x14ac:dyDescent="0.25">
      <c r="A1651" s="15" t="s">
        <v>2548</v>
      </c>
      <c r="B1651" s="15" t="s">
        <v>4972</v>
      </c>
    </row>
    <row r="1652" spans="1:2" x14ac:dyDescent="0.25">
      <c r="A1652" s="15" t="s">
        <v>2528</v>
      </c>
      <c r="B1652" s="15" t="s">
        <v>4973</v>
      </c>
    </row>
    <row r="1653" spans="1:2" x14ac:dyDescent="0.25">
      <c r="A1653" s="15" t="s">
        <v>2550</v>
      </c>
      <c r="B1653" s="15" t="s">
        <v>4974</v>
      </c>
    </row>
    <row r="1654" spans="1:2" x14ac:dyDescent="0.25">
      <c r="A1654" s="15" t="s">
        <v>2527</v>
      </c>
      <c r="B1654" s="15" t="s">
        <v>4975</v>
      </c>
    </row>
    <row r="1655" spans="1:2" x14ac:dyDescent="0.25">
      <c r="A1655" s="15" t="s">
        <v>2524</v>
      </c>
      <c r="B1655" s="15" t="s">
        <v>4976</v>
      </c>
    </row>
    <row r="1656" spans="1:2" x14ac:dyDescent="0.25">
      <c r="A1656" s="15" t="s">
        <v>2553</v>
      </c>
      <c r="B1656" s="15" t="s">
        <v>4977</v>
      </c>
    </row>
    <row r="1657" spans="1:2" x14ac:dyDescent="0.25">
      <c r="A1657" s="15" t="s">
        <v>2523</v>
      </c>
      <c r="B1657" s="15" t="s">
        <v>4978</v>
      </c>
    </row>
    <row r="1658" spans="1:2" x14ac:dyDescent="0.25">
      <c r="A1658" s="15" t="s">
        <v>2520</v>
      </c>
      <c r="B1658" s="15" t="s">
        <v>4979</v>
      </c>
    </row>
    <row r="1659" spans="1:2" x14ac:dyDescent="0.25">
      <c r="A1659" s="15" t="s">
        <v>2517</v>
      </c>
      <c r="B1659" s="15" t="s">
        <v>4980</v>
      </c>
    </row>
    <row r="1660" spans="1:2" x14ac:dyDescent="0.25">
      <c r="A1660" s="15" t="s">
        <v>2557</v>
      </c>
      <c r="B1660" s="15" t="s">
        <v>4981</v>
      </c>
    </row>
    <row r="1661" spans="1:2" x14ac:dyDescent="0.25">
      <c r="A1661" s="15" t="s">
        <v>2558</v>
      </c>
      <c r="B1661" s="15" t="s">
        <v>4982</v>
      </c>
    </row>
    <row r="1662" spans="1:2" x14ac:dyDescent="0.25">
      <c r="A1662" s="15" t="s">
        <v>1516</v>
      </c>
      <c r="B1662" s="15" t="s">
        <v>4983</v>
      </c>
    </row>
    <row r="1663" spans="1:2" x14ac:dyDescent="0.25">
      <c r="A1663" s="15" t="s">
        <v>2509</v>
      </c>
      <c r="B1663" s="15" t="s">
        <v>4984</v>
      </c>
    </row>
    <row r="1664" spans="1:2" x14ac:dyDescent="0.25">
      <c r="A1664" s="15" t="s">
        <v>2560</v>
      </c>
      <c r="B1664" s="15" t="s">
        <v>4985</v>
      </c>
    </row>
    <row r="1665" spans="1:2" x14ac:dyDescent="0.25">
      <c r="A1665" s="15" t="s">
        <v>2561</v>
      </c>
      <c r="B1665" s="15" t="s">
        <v>4986</v>
      </c>
    </row>
    <row r="1666" spans="1:2" x14ac:dyDescent="0.25">
      <c r="A1666" s="15" t="s">
        <v>2562</v>
      </c>
      <c r="B1666" s="15" t="s">
        <v>4987</v>
      </c>
    </row>
    <row r="1667" spans="1:2" x14ac:dyDescent="0.25">
      <c r="A1667" s="15" t="s">
        <v>2563</v>
      </c>
      <c r="B1667" s="15" t="s">
        <v>4988</v>
      </c>
    </row>
    <row r="1668" spans="1:2" x14ac:dyDescent="0.25">
      <c r="A1668" s="15" t="s">
        <v>2564</v>
      </c>
      <c r="B1668" s="15" t="s">
        <v>4989</v>
      </c>
    </row>
    <row r="1669" spans="1:2" x14ac:dyDescent="0.25">
      <c r="A1669" s="15" t="s">
        <v>2565</v>
      </c>
      <c r="B1669" s="15" t="s">
        <v>4990</v>
      </c>
    </row>
    <row r="1670" spans="1:2" x14ac:dyDescent="0.25">
      <c r="A1670" s="15" t="s">
        <v>2506</v>
      </c>
      <c r="B1670" s="15" t="s">
        <v>4991</v>
      </c>
    </row>
    <row r="1671" spans="1:2" x14ac:dyDescent="0.25">
      <c r="A1671" s="15" t="s">
        <v>2567</v>
      </c>
      <c r="B1671" s="15" t="s">
        <v>4992</v>
      </c>
    </row>
    <row r="1672" spans="1:2" x14ac:dyDescent="0.25">
      <c r="A1672" s="15" t="s">
        <v>2568</v>
      </c>
      <c r="B1672" s="15" t="s">
        <v>4993</v>
      </c>
    </row>
    <row r="1673" spans="1:2" x14ac:dyDescent="0.25">
      <c r="A1673" s="15" t="s">
        <v>2569</v>
      </c>
      <c r="B1673" s="15" t="s">
        <v>4994</v>
      </c>
    </row>
    <row r="1674" spans="1:2" x14ac:dyDescent="0.25">
      <c r="A1674" s="15" t="s">
        <v>2504</v>
      </c>
      <c r="B1674" s="15" t="s">
        <v>4995</v>
      </c>
    </row>
    <row r="1675" spans="1:2" x14ac:dyDescent="0.25">
      <c r="A1675" s="15" t="s">
        <v>2500</v>
      </c>
      <c r="B1675" s="15" t="s">
        <v>4996</v>
      </c>
    </row>
    <row r="1676" spans="1:2" x14ac:dyDescent="0.25">
      <c r="A1676" s="15" t="s">
        <v>2572</v>
      </c>
      <c r="B1676" s="15" t="s">
        <v>4997</v>
      </c>
    </row>
    <row r="1677" spans="1:2" x14ac:dyDescent="0.25">
      <c r="A1677" s="15" t="s">
        <v>2573</v>
      </c>
      <c r="B1677" s="15" t="s">
        <v>4998</v>
      </c>
    </row>
    <row r="1678" spans="1:2" x14ac:dyDescent="0.25">
      <c r="A1678" s="15" t="s">
        <v>2574</v>
      </c>
      <c r="B1678" s="15" t="s">
        <v>4999</v>
      </c>
    </row>
    <row r="1679" spans="1:2" x14ac:dyDescent="0.25">
      <c r="A1679" s="15" t="s">
        <v>2496</v>
      </c>
      <c r="B1679" s="15" t="s">
        <v>5000</v>
      </c>
    </row>
    <row r="1680" spans="1:2" x14ac:dyDescent="0.25">
      <c r="A1680" s="15" t="s">
        <v>2493</v>
      </c>
      <c r="B1680" s="15" t="s">
        <v>5001</v>
      </c>
    </row>
    <row r="1681" spans="1:2" x14ac:dyDescent="0.25">
      <c r="A1681" s="15" t="s">
        <v>2577</v>
      </c>
      <c r="B1681" s="15" t="s">
        <v>5002</v>
      </c>
    </row>
    <row r="1682" spans="1:2" x14ac:dyDescent="0.25">
      <c r="A1682" s="15" t="s">
        <v>2578</v>
      </c>
      <c r="B1682" s="15" t="s">
        <v>5003</v>
      </c>
    </row>
    <row r="1683" spans="1:2" x14ac:dyDescent="0.25">
      <c r="A1683" s="15" t="s">
        <v>2492</v>
      </c>
      <c r="B1683" s="15" t="s">
        <v>5004</v>
      </c>
    </row>
    <row r="1684" spans="1:2" x14ac:dyDescent="0.25">
      <c r="A1684" s="15" t="s">
        <v>2491</v>
      </c>
      <c r="B1684" s="15" t="s">
        <v>5005</v>
      </c>
    </row>
    <row r="1685" spans="1:2" x14ac:dyDescent="0.25">
      <c r="A1685" s="15" t="s">
        <v>2581</v>
      </c>
      <c r="B1685" s="15" t="s">
        <v>5006</v>
      </c>
    </row>
    <row r="1686" spans="1:2" x14ac:dyDescent="0.25">
      <c r="A1686" s="15" t="s">
        <v>2490</v>
      </c>
      <c r="B1686" s="15" t="s">
        <v>5007</v>
      </c>
    </row>
    <row r="1687" spans="1:2" x14ac:dyDescent="0.25">
      <c r="A1687" s="15" t="s">
        <v>2583</v>
      </c>
      <c r="B1687" s="15" t="s">
        <v>5008</v>
      </c>
    </row>
    <row r="1688" spans="1:2" x14ac:dyDescent="0.25">
      <c r="A1688" s="15" t="s">
        <v>2584</v>
      </c>
      <c r="B1688" s="15" t="s">
        <v>5009</v>
      </c>
    </row>
    <row r="1689" spans="1:2" x14ac:dyDescent="0.25">
      <c r="A1689" s="15" t="s">
        <v>2488</v>
      </c>
      <c r="B1689" s="15" t="s">
        <v>5010</v>
      </c>
    </row>
    <row r="1690" spans="1:2" x14ac:dyDescent="0.25">
      <c r="A1690" s="15" t="s">
        <v>2586</v>
      </c>
      <c r="B1690" s="15" t="s">
        <v>5011</v>
      </c>
    </row>
    <row r="1691" spans="1:2" x14ac:dyDescent="0.25">
      <c r="A1691" s="15" t="s">
        <v>2587</v>
      </c>
      <c r="B1691" s="15" t="s">
        <v>5012</v>
      </c>
    </row>
    <row r="1692" spans="1:2" x14ac:dyDescent="0.25">
      <c r="A1692" s="15" t="s">
        <v>2487</v>
      </c>
      <c r="B1692" s="15" t="s">
        <v>5013</v>
      </c>
    </row>
    <row r="1693" spans="1:2" x14ac:dyDescent="0.25">
      <c r="A1693" s="15" t="s">
        <v>2485</v>
      </c>
      <c r="B1693" s="15" t="s">
        <v>5014</v>
      </c>
    </row>
    <row r="1694" spans="1:2" x14ac:dyDescent="0.25">
      <c r="A1694" s="15" t="s">
        <v>2590</v>
      </c>
      <c r="B1694" s="15" t="s">
        <v>5015</v>
      </c>
    </row>
    <row r="1695" spans="1:2" x14ac:dyDescent="0.25">
      <c r="A1695" s="15" t="s">
        <v>2480</v>
      </c>
      <c r="B1695" s="15" t="s">
        <v>5016</v>
      </c>
    </row>
    <row r="1696" spans="1:2" x14ac:dyDescent="0.25">
      <c r="A1696" s="15" t="s">
        <v>2479</v>
      </c>
      <c r="B1696" s="15" t="s">
        <v>5017</v>
      </c>
    </row>
    <row r="1697" spans="1:2" x14ac:dyDescent="0.25">
      <c r="A1697" s="15" t="s">
        <v>2478</v>
      </c>
      <c r="B1697" s="15" t="s">
        <v>5018</v>
      </c>
    </row>
    <row r="1698" spans="1:2" x14ac:dyDescent="0.25">
      <c r="A1698" s="15" t="s">
        <v>2594</v>
      </c>
      <c r="B1698" s="15" t="s">
        <v>5019</v>
      </c>
    </row>
    <row r="1699" spans="1:2" x14ac:dyDescent="0.25">
      <c r="A1699" s="15" t="s">
        <v>2595</v>
      </c>
      <c r="B1699" s="15" t="s">
        <v>5020</v>
      </c>
    </row>
    <row r="1700" spans="1:2" x14ac:dyDescent="0.25">
      <c r="A1700" s="15" t="s">
        <v>2596</v>
      </c>
      <c r="B1700" s="15" t="s">
        <v>5021</v>
      </c>
    </row>
    <row r="1701" spans="1:2" x14ac:dyDescent="0.25">
      <c r="A1701" s="15" t="s">
        <v>2597</v>
      </c>
      <c r="B1701" s="15" t="s">
        <v>5022</v>
      </c>
    </row>
    <row r="1702" spans="1:2" x14ac:dyDescent="0.25">
      <c r="A1702" s="15" t="s">
        <v>2598</v>
      </c>
      <c r="B1702" s="15" t="s">
        <v>5023</v>
      </c>
    </row>
    <row r="1703" spans="1:2" x14ac:dyDescent="0.25">
      <c r="A1703" s="15" t="s">
        <v>2477</v>
      </c>
      <c r="B1703" s="15" t="s">
        <v>5024</v>
      </c>
    </row>
    <row r="1704" spans="1:2" x14ac:dyDescent="0.25">
      <c r="A1704" s="15" t="s">
        <v>2600</v>
      </c>
      <c r="B1704" s="15" t="s">
        <v>5025</v>
      </c>
    </row>
    <row r="1705" spans="1:2" x14ac:dyDescent="0.25">
      <c r="A1705" s="15" t="s">
        <v>1319</v>
      </c>
      <c r="B1705" s="15" t="s">
        <v>5026</v>
      </c>
    </row>
    <row r="1706" spans="1:2" x14ac:dyDescent="0.25">
      <c r="A1706" s="15" t="s">
        <v>2601</v>
      </c>
      <c r="B1706" s="15" t="s">
        <v>5027</v>
      </c>
    </row>
    <row r="1707" spans="1:2" x14ac:dyDescent="0.25">
      <c r="A1707" s="15" t="s">
        <v>2476</v>
      </c>
      <c r="B1707" s="15" t="s">
        <v>5028</v>
      </c>
    </row>
    <row r="1708" spans="1:2" x14ac:dyDescent="0.25">
      <c r="A1708" s="15" t="s">
        <v>2603</v>
      </c>
      <c r="B1708" s="15" t="s">
        <v>5029</v>
      </c>
    </row>
    <row r="1709" spans="1:2" x14ac:dyDescent="0.25">
      <c r="A1709" s="15" t="s">
        <v>2604</v>
      </c>
      <c r="B1709" s="15" t="s">
        <v>5030</v>
      </c>
    </row>
    <row r="1710" spans="1:2" x14ac:dyDescent="0.25">
      <c r="A1710" s="15" t="s">
        <v>2475</v>
      </c>
      <c r="B1710" s="15" t="s">
        <v>5031</v>
      </c>
    </row>
    <row r="1711" spans="1:2" x14ac:dyDescent="0.25">
      <c r="A1711" s="15" t="s">
        <v>2606</v>
      </c>
      <c r="B1711" s="15" t="s">
        <v>5032</v>
      </c>
    </row>
    <row r="1712" spans="1:2" x14ac:dyDescent="0.25">
      <c r="A1712" s="15" t="s">
        <v>2474</v>
      </c>
      <c r="B1712" s="15" t="s">
        <v>5033</v>
      </c>
    </row>
    <row r="1713" spans="1:2" x14ac:dyDescent="0.25">
      <c r="A1713" s="15" t="s">
        <v>2607</v>
      </c>
      <c r="B1713" s="15" t="s">
        <v>5034</v>
      </c>
    </row>
    <row r="1714" spans="1:2" x14ac:dyDescent="0.25">
      <c r="A1714" s="15" t="s">
        <v>2608</v>
      </c>
      <c r="B1714" s="15" t="s">
        <v>5035</v>
      </c>
    </row>
    <row r="1715" spans="1:2" x14ac:dyDescent="0.25">
      <c r="A1715" s="15" t="s">
        <v>2609</v>
      </c>
      <c r="B1715" s="15" t="s">
        <v>5036</v>
      </c>
    </row>
    <row r="1716" spans="1:2" x14ac:dyDescent="0.25">
      <c r="A1716" s="15" t="s">
        <v>2610</v>
      </c>
      <c r="B1716" s="15" t="s">
        <v>5037</v>
      </c>
    </row>
    <row r="1717" spans="1:2" x14ac:dyDescent="0.25">
      <c r="A1717" s="15" t="s">
        <v>2611</v>
      </c>
      <c r="B1717" s="15" t="s">
        <v>5038</v>
      </c>
    </row>
    <row r="1718" spans="1:2" x14ac:dyDescent="0.25">
      <c r="A1718" s="15" t="s">
        <v>2472</v>
      </c>
      <c r="B1718" s="15" t="s">
        <v>5039</v>
      </c>
    </row>
    <row r="1719" spans="1:2" x14ac:dyDescent="0.25">
      <c r="A1719" s="15" t="s">
        <v>2468</v>
      </c>
      <c r="B1719" s="15" t="s">
        <v>5040</v>
      </c>
    </row>
    <row r="1720" spans="1:2" x14ac:dyDescent="0.25">
      <c r="A1720" s="15" t="s">
        <v>2614</v>
      </c>
      <c r="B1720" s="15" t="s">
        <v>5041</v>
      </c>
    </row>
    <row r="1721" spans="1:2" x14ac:dyDescent="0.25">
      <c r="A1721" s="15" t="s">
        <v>2467</v>
      </c>
      <c r="B1721" s="15" t="s">
        <v>5042</v>
      </c>
    </row>
    <row r="1722" spans="1:2" x14ac:dyDescent="0.25">
      <c r="A1722" s="15" t="s">
        <v>2616</v>
      </c>
      <c r="B1722" s="15" t="s">
        <v>5043</v>
      </c>
    </row>
    <row r="1723" spans="1:2" x14ac:dyDescent="0.25">
      <c r="A1723" s="15" t="s">
        <v>2465</v>
      </c>
      <c r="B1723" s="15" t="s">
        <v>5044</v>
      </c>
    </row>
    <row r="1724" spans="1:2" x14ac:dyDescent="0.25">
      <c r="A1724" s="15" t="s">
        <v>2464</v>
      </c>
      <c r="B1724" s="15" t="s">
        <v>5045</v>
      </c>
    </row>
    <row r="1725" spans="1:2" x14ac:dyDescent="0.25">
      <c r="A1725" s="15" t="s">
        <v>2463</v>
      </c>
      <c r="B1725" s="15" t="s">
        <v>5046</v>
      </c>
    </row>
    <row r="1726" spans="1:2" x14ac:dyDescent="0.25">
      <c r="A1726" s="15" t="s">
        <v>2462</v>
      </c>
      <c r="B1726" s="15" t="s">
        <v>5047</v>
      </c>
    </row>
    <row r="1727" spans="1:2" x14ac:dyDescent="0.25">
      <c r="A1727" s="15" t="s">
        <v>2459</v>
      </c>
      <c r="B1727" s="15" t="s">
        <v>5048</v>
      </c>
    </row>
    <row r="1728" spans="1:2" x14ac:dyDescent="0.25">
      <c r="A1728" s="15" t="s">
        <v>2458</v>
      </c>
      <c r="B1728" s="15" t="s">
        <v>5049</v>
      </c>
    </row>
    <row r="1729" spans="1:2" x14ac:dyDescent="0.25">
      <c r="A1729" s="15" t="s">
        <v>2623</v>
      </c>
      <c r="B1729" s="15" t="s">
        <v>5050</v>
      </c>
    </row>
    <row r="1730" spans="1:2" x14ac:dyDescent="0.25">
      <c r="A1730" s="15" t="s">
        <v>2457</v>
      </c>
      <c r="B1730" s="15" t="s">
        <v>5051</v>
      </c>
    </row>
    <row r="1731" spans="1:2" x14ac:dyDescent="0.25">
      <c r="A1731" s="15" t="s">
        <v>2456</v>
      </c>
      <c r="B1731" s="15" t="s">
        <v>5052</v>
      </c>
    </row>
    <row r="1732" spans="1:2" x14ac:dyDescent="0.25">
      <c r="A1732" s="15" t="s">
        <v>2626</v>
      </c>
      <c r="B1732" s="15" t="s">
        <v>5053</v>
      </c>
    </row>
    <row r="1733" spans="1:2" x14ac:dyDescent="0.25">
      <c r="A1733" s="15" t="s">
        <v>3241</v>
      </c>
      <c r="B1733" s="15" t="s">
        <v>5054</v>
      </c>
    </row>
    <row r="1734" spans="1:2" x14ac:dyDescent="0.25">
      <c r="A1734" s="15" t="s">
        <v>2452</v>
      </c>
      <c r="B1734" s="15" t="s">
        <v>5055</v>
      </c>
    </row>
    <row r="1735" spans="1:2" x14ac:dyDescent="0.25">
      <c r="A1735" s="15" t="s">
        <v>2450</v>
      </c>
      <c r="B1735" s="15" t="s">
        <v>5056</v>
      </c>
    </row>
    <row r="1736" spans="1:2" x14ac:dyDescent="0.25">
      <c r="A1736" s="15" t="s">
        <v>2446</v>
      </c>
      <c r="B1736" s="15" t="s">
        <v>5057</v>
      </c>
    </row>
    <row r="1737" spans="1:2" x14ac:dyDescent="0.25">
      <c r="A1737" s="15" t="s">
        <v>2442</v>
      </c>
      <c r="B1737" s="15" t="s">
        <v>5058</v>
      </c>
    </row>
    <row r="1738" spans="1:2" x14ac:dyDescent="0.25">
      <c r="A1738" s="15" t="s">
        <v>2438</v>
      </c>
      <c r="B1738" s="15" t="s">
        <v>5059</v>
      </c>
    </row>
    <row r="1739" spans="1:2" x14ac:dyDescent="0.25">
      <c r="A1739" s="15" t="s">
        <v>2437</v>
      </c>
      <c r="B1739" s="15" t="s">
        <v>5060</v>
      </c>
    </row>
    <row r="1740" spans="1:2" x14ac:dyDescent="0.25">
      <c r="A1740" s="15" t="s">
        <v>2633</v>
      </c>
      <c r="B1740" s="15" t="s">
        <v>5061</v>
      </c>
    </row>
    <row r="1741" spans="1:2" x14ac:dyDescent="0.25">
      <c r="A1741" s="15" t="s">
        <v>2436</v>
      </c>
      <c r="B1741" s="15" t="s">
        <v>5062</v>
      </c>
    </row>
    <row r="1742" spans="1:2" x14ac:dyDescent="0.25">
      <c r="A1742" s="15" t="s">
        <v>2434</v>
      </c>
      <c r="B1742" s="15" t="s">
        <v>5063</v>
      </c>
    </row>
    <row r="1743" spans="1:2" x14ac:dyDescent="0.25">
      <c r="A1743" s="15" t="s">
        <v>2636</v>
      </c>
      <c r="B1743" s="15" t="s">
        <v>5064</v>
      </c>
    </row>
    <row r="1744" spans="1:2" x14ac:dyDescent="0.25">
      <c r="A1744" s="15" t="s">
        <v>2433</v>
      </c>
      <c r="B1744" s="15" t="s">
        <v>5065</v>
      </c>
    </row>
    <row r="1745" spans="1:2" x14ac:dyDescent="0.25">
      <c r="A1745" s="15" t="s">
        <v>2431</v>
      </c>
      <c r="B1745" s="15" t="s">
        <v>5066</v>
      </c>
    </row>
    <row r="1746" spans="1:2" x14ac:dyDescent="0.25">
      <c r="A1746" s="15" t="s">
        <v>2428</v>
      </c>
      <c r="B1746" s="15" t="s">
        <v>5067</v>
      </c>
    </row>
    <row r="1747" spans="1:2" x14ac:dyDescent="0.25">
      <c r="A1747" s="15" t="s">
        <v>2640</v>
      </c>
      <c r="B1747" s="15" t="s">
        <v>5068</v>
      </c>
    </row>
    <row r="1748" spans="1:2" x14ac:dyDescent="0.25">
      <c r="A1748" s="15" t="s">
        <v>2424</v>
      </c>
      <c r="B1748" s="15" t="s">
        <v>5069</v>
      </c>
    </row>
    <row r="1749" spans="1:2" x14ac:dyDescent="0.25">
      <c r="A1749" s="15" t="s">
        <v>2642</v>
      </c>
      <c r="B1749" s="15" t="s">
        <v>5070</v>
      </c>
    </row>
    <row r="1750" spans="1:2" x14ac:dyDescent="0.25">
      <c r="A1750" s="15" t="s">
        <v>2643</v>
      </c>
      <c r="B1750" s="15" t="s">
        <v>5071</v>
      </c>
    </row>
    <row r="1751" spans="1:2" x14ac:dyDescent="0.25">
      <c r="A1751" s="15" t="s">
        <v>2644</v>
      </c>
      <c r="B1751" s="15" t="s">
        <v>5072</v>
      </c>
    </row>
    <row r="1752" spans="1:2" x14ac:dyDescent="0.25">
      <c r="A1752" s="15" t="s">
        <v>2423</v>
      </c>
      <c r="B1752" s="15" t="s">
        <v>5073</v>
      </c>
    </row>
    <row r="1753" spans="1:2" x14ac:dyDescent="0.25">
      <c r="A1753" s="15" t="s">
        <v>2646</v>
      </c>
      <c r="B1753" s="15" t="s">
        <v>5074</v>
      </c>
    </row>
    <row r="1754" spans="1:2" x14ac:dyDescent="0.25">
      <c r="A1754" s="15" t="s">
        <v>2647</v>
      </c>
      <c r="B1754" s="15" t="s">
        <v>5075</v>
      </c>
    </row>
    <row r="1755" spans="1:2" x14ac:dyDescent="0.25">
      <c r="A1755" s="15" t="s">
        <v>2648</v>
      </c>
      <c r="B1755" s="15" t="s">
        <v>5076</v>
      </c>
    </row>
    <row r="1756" spans="1:2" x14ac:dyDescent="0.25">
      <c r="A1756" s="15" t="s">
        <v>2420</v>
      </c>
      <c r="B1756" s="15" t="s">
        <v>5077</v>
      </c>
    </row>
    <row r="1757" spans="1:2" x14ac:dyDescent="0.25">
      <c r="A1757" s="15" t="s">
        <v>2419</v>
      </c>
      <c r="B1757" s="15" t="s">
        <v>5078</v>
      </c>
    </row>
    <row r="1758" spans="1:2" x14ac:dyDescent="0.25">
      <c r="A1758" s="15" t="s">
        <v>2651</v>
      </c>
      <c r="B1758" s="15" t="s">
        <v>5079</v>
      </c>
    </row>
    <row r="1759" spans="1:2" x14ac:dyDescent="0.25">
      <c r="A1759" s="15" t="s">
        <v>2652</v>
      </c>
      <c r="B1759" s="15" t="s">
        <v>5080</v>
      </c>
    </row>
    <row r="1760" spans="1:2" x14ac:dyDescent="0.25">
      <c r="A1760" s="15" t="s">
        <v>2418</v>
      </c>
      <c r="B1760" s="15" t="s">
        <v>5081</v>
      </c>
    </row>
    <row r="1761" spans="1:2" x14ac:dyDescent="0.25">
      <c r="A1761" s="15" t="s">
        <v>2417</v>
      </c>
      <c r="B1761" s="15" t="s">
        <v>5082</v>
      </c>
    </row>
    <row r="1762" spans="1:2" x14ac:dyDescent="0.25">
      <c r="A1762" s="15" t="s">
        <v>2416</v>
      </c>
      <c r="B1762" s="15" t="s">
        <v>5083</v>
      </c>
    </row>
    <row r="1763" spans="1:2" x14ac:dyDescent="0.25">
      <c r="A1763" s="15" t="s">
        <v>2415</v>
      </c>
      <c r="B1763" s="15" t="s">
        <v>5084</v>
      </c>
    </row>
    <row r="1764" spans="1:2" x14ac:dyDescent="0.25">
      <c r="A1764" s="15" t="s">
        <v>3276</v>
      </c>
      <c r="B1764" s="15" t="s">
        <v>5085</v>
      </c>
    </row>
    <row r="1765" spans="1:2" x14ac:dyDescent="0.25">
      <c r="A1765" s="15" t="s">
        <v>2657</v>
      </c>
      <c r="B1765" s="15" t="s">
        <v>5086</v>
      </c>
    </row>
    <row r="1766" spans="1:2" x14ac:dyDescent="0.25">
      <c r="A1766" s="15" t="s">
        <v>2658</v>
      </c>
      <c r="B1766" s="15" t="s">
        <v>5087</v>
      </c>
    </row>
    <row r="1767" spans="1:2" x14ac:dyDescent="0.25">
      <c r="A1767" s="15" t="s">
        <v>2659</v>
      </c>
      <c r="B1767" s="15" t="s">
        <v>5088</v>
      </c>
    </row>
    <row r="1768" spans="1:2" x14ac:dyDescent="0.25">
      <c r="A1768" s="15" t="s">
        <v>2410</v>
      </c>
      <c r="B1768" s="15" t="s">
        <v>5089</v>
      </c>
    </row>
    <row r="1769" spans="1:2" x14ac:dyDescent="0.25">
      <c r="A1769" s="15" t="s">
        <v>2409</v>
      </c>
      <c r="B1769" s="15" t="s">
        <v>5090</v>
      </c>
    </row>
    <row r="1770" spans="1:2" x14ac:dyDescent="0.25">
      <c r="A1770" s="15" t="s">
        <v>2408</v>
      </c>
      <c r="B1770" s="15" t="s">
        <v>5091</v>
      </c>
    </row>
    <row r="1771" spans="1:2" x14ac:dyDescent="0.25">
      <c r="A1771" s="15" t="s">
        <v>2663</v>
      </c>
      <c r="B1771" s="15" t="s">
        <v>5092</v>
      </c>
    </row>
    <row r="1772" spans="1:2" x14ac:dyDescent="0.25">
      <c r="A1772" s="15" t="s">
        <v>2664</v>
      </c>
      <c r="B1772" s="15" t="s">
        <v>5093</v>
      </c>
    </row>
    <row r="1773" spans="1:2" x14ac:dyDescent="0.25">
      <c r="A1773" s="15" t="s">
        <v>2665</v>
      </c>
      <c r="B1773" s="15" t="s">
        <v>5094</v>
      </c>
    </row>
    <row r="1774" spans="1:2" x14ac:dyDescent="0.25">
      <c r="A1774" s="15" t="s">
        <v>2666</v>
      </c>
      <c r="B1774" s="15" t="s">
        <v>5095</v>
      </c>
    </row>
    <row r="1775" spans="1:2" x14ac:dyDescent="0.25">
      <c r="A1775" s="15" t="s">
        <v>2403</v>
      </c>
      <c r="B1775" s="15" t="s">
        <v>5096</v>
      </c>
    </row>
    <row r="1776" spans="1:2" x14ac:dyDescent="0.25">
      <c r="A1776" s="15" t="s">
        <v>2668</v>
      </c>
      <c r="B1776" s="15" t="s">
        <v>5097</v>
      </c>
    </row>
    <row r="1777" spans="1:2" x14ac:dyDescent="0.25">
      <c r="A1777" s="15" t="s">
        <v>2402</v>
      </c>
      <c r="B1777" s="15" t="s">
        <v>5098</v>
      </c>
    </row>
    <row r="1778" spans="1:2" x14ac:dyDescent="0.25">
      <c r="A1778" s="15" t="s">
        <v>2670</v>
      </c>
      <c r="B1778" s="15" t="s">
        <v>5099</v>
      </c>
    </row>
    <row r="1779" spans="1:2" x14ac:dyDescent="0.25">
      <c r="A1779" s="15" t="s">
        <v>2399</v>
      </c>
      <c r="B1779" s="15" t="s">
        <v>5100</v>
      </c>
    </row>
    <row r="1780" spans="1:2" x14ac:dyDescent="0.25">
      <c r="A1780" s="15" t="s">
        <v>2672</v>
      </c>
      <c r="B1780" s="15" t="s">
        <v>5101</v>
      </c>
    </row>
    <row r="1781" spans="1:2" x14ac:dyDescent="0.25">
      <c r="A1781" s="15" t="s">
        <v>2397</v>
      </c>
      <c r="B1781" s="15" t="s">
        <v>5102</v>
      </c>
    </row>
    <row r="1782" spans="1:2" x14ac:dyDescent="0.25">
      <c r="A1782" s="15" t="s">
        <v>2674</v>
      </c>
      <c r="B1782" s="15" t="s">
        <v>5103</v>
      </c>
    </row>
    <row r="1783" spans="1:2" x14ac:dyDescent="0.25">
      <c r="A1783" s="15" t="s">
        <v>2395</v>
      </c>
      <c r="B1783" s="15" t="s">
        <v>5104</v>
      </c>
    </row>
    <row r="1784" spans="1:2" x14ac:dyDescent="0.25">
      <c r="A1784" s="15" t="s">
        <v>2676</v>
      </c>
      <c r="B1784" s="15" t="s">
        <v>5105</v>
      </c>
    </row>
    <row r="1785" spans="1:2" x14ac:dyDescent="0.25">
      <c r="A1785" s="15" t="s">
        <v>2394</v>
      </c>
      <c r="B1785" s="15" t="s">
        <v>5106</v>
      </c>
    </row>
    <row r="1786" spans="1:2" x14ac:dyDescent="0.25">
      <c r="A1786" s="15" t="s">
        <v>2393</v>
      </c>
      <c r="B1786" s="15" t="s">
        <v>5107</v>
      </c>
    </row>
    <row r="1787" spans="1:2" x14ac:dyDescent="0.25">
      <c r="A1787" s="15" t="s">
        <v>2392</v>
      </c>
      <c r="B1787" s="15" t="s">
        <v>5108</v>
      </c>
    </row>
    <row r="1788" spans="1:2" x14ac:dyDescent="0.25">
      <c r="A1788" s="15" t="s">
        <v>2390</v>
      </c>
      <c r="B1788" s="15" t="s">
        <v>5109</v>
      </c>
    </row>
    <row r="1789" spans="1:2" x14ac:dyDescent="0.25">
      <c r="A1789" s="15" t="s">
        <v>2389</v>
      </c>
      <c r="B1789" s="15" t="s">
        <v>5110</v>
      </c>
    </row>
    <row r="1790" spans="1:2" x14ac:dyDescent="0.25">
      <c r="A1790" s="15" t="s">
        <v>2385</v>
      </c>
      <c r="B1790" s="15" t="s">
        <v>5111</v>
      </c>
    </row>
    <row r="1791" spans="1:2" x14ac:dyDescent="0.25">
      <c r="A1791" s="15" t="s">
        <v>2384</v>
      </c>
      <c r="B1791" s="15" t="s">
        <v>5112</v>
      </c>
    </row>
    <row r="1792" spans="1:2" x14ac:dyDescent="0.25">
      <c r="A1792" s="15" t="s">
        <v>2684</v>
      </c>
      <c r="B1792" s="15" t="s">
        <v>5113</v>
      </c>
    </row>
    <row r="1793" spans="1:2" x14ac:dyDescent="0.25">
      <c r="A1793" s="15" t="s">
        <v>2383</v>
      </c>
      <c r="B1793" s="15" t="s">
        <v>5114</v>
      </c>
    </row>
    <row r="1794" spans="1:2" x14ac:dyDescent="0.25">
      <c r="A1794" s="15" t="s">
        <v>2382</v>
      </c>
      <c r="B1794" s="15" t="s">
        <v>5115</v>
      </c>
    </row>
    <row r="1795" spans="1:2" x14ac:dyDescent="0.25">
      <c r="A1795" s="15" t="s">
        <v>2374</v>
      </c>
      <c r="B1795" s="15" t="s">
        <v>5116</v>
      </c>
    </row>
    <row r="1796" spans="1:2" x14ac:dyDescent="0.25">
      <c r="A1796" s="15" t="s">
        <v>2688</v>
      </c>
      <c r="B1796" s="15" t="s">
        <v>5117</v>
      </c>
    </row>
    <row r="1797" spans="1:2" x14ac:dyDescent="0.25">
      <c r="A1797" s="15" t="s">
        <v>2373</v>
      </c>
      <c r="B1797" s="15" t="s">
        <v>5118</v>
      </c>
    </row>
    <row r="1798" spans="1:2" x14ac:dyDescent="0.25">
      <c r="A1798" s="15" t="s">
        <v>2368</v>
      </c>
      <c r="B1798" s="15" t="s">
        <v>5119</v>
      </c>
    </row>
    <row r="1799" spans="1:2" x14ac:dyDescent="0.25">
      <c r="A1799" s="15" t="s">
        <v>2362</v>
      </c>
      <c r="B1799" s="15" t="s">
        <v>5120</v>
      </c>
    </row>
    <row r="1800" spans="1:2" x14ac:dyDescent="0.25">
      <c r="A1800" s="15" t="s">
        <v>2359</v>
      </c>
      <c r="B1800" s="15" t="s">
        <v>5121</v>
      </c>
    </row>
    <row r="1801" spans="1:2" x14ac:dyDescent="0.25">
      <c r="A1801" s="15" t="s">
        <v>2353</v>
      </c>
      <c r="B1801" s="15" t="s">
        <v>5122</v>
      </c>
    </row>
    <row r="1802" spans="1:2" x14ac:dyDescent="0.25">
      <c r="A1802" s="15" t="s">
        <v>2352</v>
      </c>
      <c r="B1802" s="15" t="s">
        <v>5123</v>
      </c>
    </row>
    <row r="1803" spans="1:2" x14ac:dyDescent="0.25">
      <c r="A1803" s="15" t="s">
        <v>2350</v>
      </c>
      <c r="B1803" s="15" t="s">
        <v>5124</v>
      </c>
    </row>
    <row r="1804" spans="1:2" x14ac:dyDescent="0.25">
      <c r="A1804" s="15" t="s">
        <v>2349</v>
      </c>
      <c r="B1804" s="15" t="s">
        <v>5125</v>
      </c>
    </row>
    <row r="1805" spans="1:2" x14ac:dyDescent="0.25">
      <c r="A1805" s="15" t="s">
        <v>2348</v>
      </c>
      <c r="B1805" s="15" t="s">
        <v>5126</v>
      </c>
    </row>
    <row r="1806" spans="1:2" x14ac:dyDescent="0.25">
      <c r="A1806" s="15" t="s">
        <v>2346</v>
      </c>
      <c r="B1806" s="15" t="s">
        <v>5127</v>
      </c>
    </row>
    <row r="1807" spans="1:2" x14ac:dyDescent="0.25">
      <c r="A1807" s="15" t="s">
        <v>2699</v>
      </c>
      <c r="B1807" s="15" t="s">
        <v>5128</v>
      </c>
    </row>
    <row r="1808" spans="1:2" x14ac:dyDescent="0.25">
      <c r="A1808" s="15" t="s">
        <v>2700</v>
      </c>
      <c r="B1808" s="15" t="s">
        <v>5129</v>
      </c>
    </row>
    <row r="1809" spans="1:2" x14ac:dyDescent="0.25">
      <c r="A1809" s="15" t="s">
        <v>2344</v>
      </c>
      <c r="B1809" s="15" t="s">
        <v>5130</v>
      </c>
    </row>
    <row r="1810" spans="1:2" x14ac:dyDescent="0.25">
      <c r="A1810" s="15" t="s">
        <v>2343</v>
      </c>
      <c r="B1810" s="15" t="s">
        <v>5131</v>
      </c>
    </row>
    <row r="1811" spans="1:2" x14ac:dyDescent="0.25">
      <c r="A1811" s="15" t="s">
        <v>2340</v>
      </c>
      <c r="B1811" s="15" t="s">
        <v>5132</v>
      </c>
    </row>
    <row r="1812" spans="1:2" x14ac:dyDescent="0.25">
      <c r="A1812" s="15" t="s">
        <v>2704</v>
      </c>
      <c r="B1812" s="15" t="s">
        <v>5133</v>
      </c>
    </row>
    <row r="1813" spans="1:2" x14ac:dyDescent="0.25">
      <c r="A1813" s="15" t="s">
        <v>2339</v>
      </c>
      <c r="B1813" s="15" t="s">
        <v>5134</v>
      </c>
    </row>
    <row r="1814" spans="1:2" x14ac:dyDescent="0.25">
      <c r="A1814" s="15" t="s">
        <v>2338</v>
      </c>
      <c r="B1814" s="15" t="s">
        <v>5135</v>
      </c>
    </row>
    <row r="1815" spans="1:2" x14ac:dyDescent="0.25">
      <c r="A1815" s="15" t="s">
        <v>2707</v>
      </c>
      <c r="B1815" s="15" t="s">
        <v>5136</v>
      </c>
    </row>
    <row r="1816" spans="1:2" x14ac:dyDescent="0.25">
      <c r="A1816" s="15" t="s">
        <v>2337</v>
      </c>
      <c r="B1816" s="15" t="s">
        <v>5137</v>
      </c>
    </row>
    <row r="1817" spans="1:2" x14ac:dyDescent="0.25">
      <c r="A1817" s="15" t="s">
        <v>2336</v>
      </c>
      <c r="B1817" s="15" t="s">
        <v>5138</v>
      </c>
    </row>
    <row r="1818" spans="1:2" x14ac:dyDescent="0.25">
      <c r="A1818" s="15" t="s">
        <v>2335</v>
      </c>
      <c r="B1818" s="15" t="s">
        <v>5139</v>
      </c>
    </row>
    <row r="1819" spans="1:2" x14ac:dyDescent="0.25">
      <c r="A1819" s="15" t="s">
        <v>2334</v>
      </c>
      <c r="B1819" s="15" t="s">
        <v>5140</v>
      </c>
    </row>
    <row r="1820" spans="1:2" x14ac:dyDescent="0.25">
      <c r="A1820" s="15" t="s">
        <v>2331</v>
      </c>
      <c r="B1820" s="15" t="s">
        <v>5141</v>
      </c>
    </row>
    <row r="1821" spans="1:2" x14ac:dyDescent="0.25">
      <c r="A1821" s="15" t="s">
        <v>2330</v>
      </c>
      <c r="B1821" s="15" t="s">
        <v>5142</v>
      </c>
    </row>
    <row r="1822" spans="1:2" x14ac:dyDescent="0.25">
      <c r="A1822" s="15" t="s">
        <v>2329</v>
      </c>
      <c r="B1822" s="15" t="s">
        <v>5143</v>
      </c>
    </row>
    <row r="1823" spans="1:2" x14ac:dyDescent="0.25">
      <c r="A1823" s="15" t="s">
        <v>2324</v>
      </c>
      <c r="B1823" s="15" t="s">
        <v>5144</v>
      </c>
    </row>
    <row r="1824" spans="1:2" x14ac:dyDescent="0.25">
      <c r="A1824" s="15" t="s">
        <v>2716</v>
      </c>
      <c r="B1824" s="15" t="s">
        <v>5145</v>
      </c>
    </row>
    <row r="1825" spans="1:2" x14ac:dyDescent="0.25">
      <c r="A1825" s="15" t="s">
        <v>2322</v>
      </c>
      <c r="B1825" s="15" t="s">
        <v>5146</v>
      </c>
    </row>
    <row r="1826" spans="1:2" x14ac:dyDescent="0.25">
      <c r="A1826" s="15" t="s">
        <v>2718</v>
      </c>
      <c r="B1826" s="15" t="s">
        <v>5147</v>
      </c>
    </row>
    <row r="1827" spans="1:2" x14ac:dyDescent="0.25">
      <c r="A1827" s="15" t="s">
        <v>2321</v>
      </c>
      <c r="B1827" s="15" t="s">
        <v>5148</v>
      </c>
    </row>
    <row r="1828" spans="1:2" x14ac:dyDescent="0.25">
      <c r="A1828" s="15" t="s">
        <v>2720</v>
      </c>
      <c r="B1828" s="15" t="s">
        <v>5149</v>
      </c>
    </row>
    <row r="1829" spans="1:2" x14ac:dyDescent="0.25">
      <c r="A1829" s="15" t="s">
        <v>2721</v>
      </c>
      <c r="B1829" s="15" t="s">
        <v>5150</v>
      </c>
    </row>
    <row r="1830" spans="1:2" x14ac:dyDescent="0.25">
      <c r="A1830" s="15" t="s">
        <v>2320</v>
      </c>
      <c r="B1830" s="15" t="s">
        <v>5151</v>
      </c>
    </row>
    <row r="1831" spans="1:2" x14ac:dyDescent="0.25">
      <c r="A1831" s="15" t="s">
        <v>2319</v>
      </c>
      <c r="B1831" s="15" t="s">
        <v>5152</v>
      </c>
    </row>
    <row r="1832" spans="1:2" x14ac:dyDescent="0.25">
      <c r="A1832" s="15" t="s">
        <v>2724</v>
      </c>
      <c r="B1832" s="15" t="s">
        <v>5153</v>
      </c>
    </row>
    <row r="1833" spans="1:2" x14ac:dyDescent="0.25">
      <c r="A1833" s="15" t="s">
        <v>2725</v>
      </c>
      <c r="B1833" s="15" t="s">
        <v>5154</v>
      </c>
    </row>
    <row r="1834" spans="1:2" x14ac:dyDescent="0.25">
      <c r="A1834" s="15" t="s">
        <v>2317</v>
      </c>
      <c r="B1834" s="15" t="s">
        <v>5155</v>
      </c>
    </row>
    <row r="1835" spans="1:2" x14ac:dyDescent="0.25">
      <c r="A1835" s="15" t="s">
        <v>2316</v>
      </c>
      <c r="B1835" s="15" t="s">
        <v>5156</v>
      </c>
    </row>
    <row r="1836" spans="1:2" x14ac:dyDescent="0.25">
      <c r="A1836" s="15" t="s">
        <v>2315</v>
      </c>
      <c r="B1836" s="15" t="s">
        <v>5157</v>
      </c>
    </row>
    <row r="1837" spans="1:2" x14ac:dyDescent="0.25">
      <c r="A1837" s="15" t="s">
        <v>2729</v>
      </c>
      <c r="B1837" s="15" t="s">
        <v>5158</v>
      </c>
    </row>
    <row r="1838" spans="1:2" x14ac:dyDescent="0.25">
      <c r="A1838" s="15" t="s">
        <v>2313</v>
      </c>
      <c r="B1838" s="15" t="s">
        <v>5159</v>
      </c>
    </row>
    <row r="1839" spans="1:2" x14ac:dyDescent="0.25">
      <c r="A1839" s="15" t="s">
        <v>2731</v>
      </c>
      <c r="B1839" s="15" t="s">
        <v>5160</v>
      </c>
    </row>
    <row r="1840" spans="1:2" x14ac:dyDescent="0.25">
      <c r="A1840" s="15" t="s">
        <v>2309</v>
      </c>
      <c r="B1840" s="15" t="s">
        <v>5161</v>
      </c>
    </row>
    <row r="1841" spans="1:2" x14ac:dyDescent="0.25">
      <c r="A1841" s="15" t="s">
        <v>2308</v>
      </c>
      <c r="B1841" s="15" t="s">
        <v>5162</v>
      </c>
    </row>
    <row r="1842" spans="1:2" x14ac:dyDescent="0.25">
      <c r="A1842" s="15" t="s">
        <v>2307</v>
      </c>
      <c r="B1842" s="15" t="s">
        <v>5163</v>
      </c>
    </row>
    <row r="1843" spans="1:2" x14ac:dyDescent="0.25">
      <c r="A1843" s="15" t="s">
        <v>2304</v>
      </c>
      <c r="B1843" s="15" t="s">
        <v>5164</v>
      </c>
    </row>
    <row r="1844" spans="1:2" x14ac:dyDescent="0.25">
      <c r="A1844" s="15" t="s">
        <v>3269</v>
      </c>
      <c r="B1844" s="15" t="s">
        <v>5165</v>
      </c>
    </row>
    <row r="1845" spans="1:2" x14ac:dyDescent="0.25">
      <c r="A1845" s="15" t="s">
        <v>2302</v>
      </c>
      <c r="B1845" s="15" t="s">
        <v>5166</v>
      </c>
    </row>
    <row r="1846" spans="1:2" x14ac:dyDescent="0.25">
      <c r="A1846" s="15" t="s">
        <v>2301</v>
      </c>
      <c r="B1846" s="15" t="s">
        <v>5167</v>
      </c>
    </row>
    <row r="1847" spans="1:2" x14ac:dyDescent="0.25">
      <c r="A1847" s="15" t="s">
        <v>2300</v>
      </c>
      <c r="B1847" s="15" t="s">
        <v>5168</v>
      </c>
    </row>
    <row r="1848" spans="1:2" x14ac:dyDescent="0.25">
      <c r="A1848" s="15" t="s">
        <v>2740</v>
      </c>
      <c r="B1848" s="15" t="s">
        <v>5169</v>
      </c>
    </row>
    <row r="1849" spans="1:2" x14ac:dyDescent="0.25">
      <c r="A1849" s="15" t="s">
        <v>3275</v>
      </c>
      <c r="B1849" s="15" t="s">
        <v>5170</v>
      </c>
    </row>
    <row r="1850" spans="1:2" x14ac:dyDescent="0.25">
      <c r="A1850" s="15" t="s">
        <v>2299</v>
      </c>
      <c r="B1850" s="15" t="s">
        <v>5171</v>
      </c>
    </row>
    <row r="1851" spans="1:2" x14ac:dyDescent="0.25">
      <c r="A1851" s="15" t="s">
        <v>2742</v>
      </c>
      <c r="B1851" s="15" t="s">
        <v>5172</v>
      </c>
    </row>
    <row r="1852" spans="1:2" x14ac:dyDescent="0.25">
      <c r="A1852" s="15" t="s">
        <v>2743</v>
      </c>
      <c r="B1852" s="15" t="s">
        <v>5173</v>
      </c>
    </row>
    <row r="1853" spans="1:2" x14ac:dyDescent="0.25">
      <c r="A1853" s="15" t="s">
        <v>2298</v>
      </c>
      <c r="B1853" s="15" t="s">
        <v>5174</v>
      </c>
    </row>
    <row r="1854" spans="1:2" x14ac:dyDescent="0.25">
      <c r="A1854" s="15" t="s">
        <v>2745</v>
      </c>
      <c r="B1854" s="15" t="s">
        <v>5175</v>
      </c>
    </row>
    <row r="1855" spans="1:2" x14ac:dyDescent="0.25">
      <c r="A1855" s="15" t="s">
        <v>2296</v>
      </c>
      <c r="B1855" s="15" t="s">
        <v>5176</v>
      </c>
    </row>
    <row r="1856" spans="1:2" x14ac:dyDescent="0.25">
      <c r="A1856" s="15" t="s">
        <v>3274</v>
      </c>
      <c r="B1856" s="15" t="s">
        <v>5177</v>
      </c>
    </row>
    <row r="1857" spans="1:2" x14ac:dyDescent="0.25">
      <c r="A1857" s="15" t="s">
        <v>2747</v>
      </c>
      <c r="B1857" s="15" t="s">
        <v>5178</v>
      </c>
    </row>
    <row r="1858" spans="1:2" x14ac:dyDescent="0.25">
      <c r="A1858" s="15" t="s">
        <v>2293</v>
      </c>
      <c r="B1858" s="15" t="s">
        <v>5179</v>
      </c>
    </row>
    <row r="1859" spans="1:2" x14ac:dyDescent="0.25">
      <c r="A1859" s="15" t="s">
        <v>2749</v>
      </c>
      <c r="B1859" s="15" t="s">
        <v>5180</v>
      </c>
    </row>
    <row r="1860" spans="1:2" x14ac:dyDescent="0.25">
      <c r="A1860" s="15" t="s">
        <v>2750</v>
      </c>
      <c r="B1860" s="15" t="s">
        <v>5181</v>
      </c>
    </row>
    <row r="1861" spans="1:2" x14ac:dyDescent="0.25">
      <c r="A1861" s="15" t="s">
        <v>2292</v>
      </c>
      <c r="B1861" s="15" t="s">
        <v>5182</v>
      </c>
    </row>
    <row r="1862" spans="1:2" x14ac:dyDescent="0.25">
      <c r="A1862" s="15" t="s">
        <v>2291</v>
      </c>
      <c r="B1862" s="15" t="s">
        <v>5183</v>
      </c>
    </row>
    <row r="1863" spans="1:2" x14ac:dyDescent="0.25">
      <c r="A1863" s="15" t="s">
        <v>2753</v>
      </c>
      <c r="B1863" s="15" t="s">
        <v>5184</v>
      </c>
    </row>
    <row r="1864" spans="1:2" x14ac:dyDescent="0.25">
      <c r="A1864" s="15" t="s">
        <v>2287</v>
      </c>
      <c r="B1864" s="15" t="s">
        <v>5185</v>
      </c>
    </row>
    <row r="1865" spans="1:2" x14ac:dyDescent="0.25">
      <c r="A1865" s="15" t="s">
        <v>2755</v>
      </c>
      <c r="B1865" s="15" t="s">
        <v>5186</v>
      </c>
    </row>
    <row r="1866" spans="1:2" x14ac:dyDescent="0.25">
      <c r="A1866" s="15" t="s">
        <v>2284</v>
      </c>
      <c r="B1866" s="15" t="s">
        <v>5187</v>
      </c>
    </row>
    <row r="1867" spans="1:2" x14ac:dyDescent="0.25">
      <c r="A1867" s="15" t="s">
        <v>2757</v>
      </c>
      <c r="B1867" s="15" t="s">
        <v>5188</v>
      </c>
    </row>
    <row r="1868" spans="1:2" x14ac:dyDescent="0.25">
      <c r="A1868" s="15" t="s">
        <v>2758</v>
      </c>
      <c r="B1868" s="15" t="s">
        <v>5189</v>
      </c>
    </row>
    <row r="1869" spans="1:2" x14ac:dyDescent="0.25">
      <c r="A1869" s="15" t="s">
        <v>2283</v>
      </c>
      <c r="B1869" s="15" t="s">
        <v>5190</v>
      </c>
    </row>
    <row r="1870" spans="1:2" x14ac:dyDescent="0.25">
      <c r="A1870" s="15" t="s">
        <v>2760</v>
      </c>
      <c r="B1870" s="15" t="s">
        <v>5191</v>
      </c>
    </row>
    <row r="1871" spans="1:2" x14ac:dyDescent="0.25">
      <c r="A1871" s="15" t="s">
        <v>2282</v>
      </c>
      <c r="B1871" s="15" t="s">
        <v>5192</v>
      </c>
    </row>
    <row r="1872" spans="1:2" x14ac:dyDescent="0.25">
      <c r="A1872" s="15" t="s">
        <v>2281</v>
      </c>
      <c r="B1872" s="15" t="s">
        <v>5193</v>
      </c>
    </row>
    <row r="1873" spans="1:2" x14ac:dyDescent="0.25">
      <c r="A1873" s="15" t="s">
        <v>2280</v>
      </c>
      <c r="B1873" s="15" t="s">
        <v>5194</v>
      </c>
    </row>
    <row r="1874" spans="1:2" x14ac:dyDescent="0.25">
      <c r="A1874" s="15" t="s">
        <v>2764</v>
      </c>
      <c r="B1874" s="15" t="s">
        <v>5195</v>
      </c>
    </row>
    <row r="1875" spans="1:2" x14ac:dyDescent="0.25">
      <c r="A1875" s="15" t="s">
        <v>2765</v>
      </c>
      <c r="B1875" s="15" t="s">
        <v>5196</v>
      </c>
    </row>
    <row r="1876" spans="1:2" x14ac:dyDescent="0.25">
      <c r="A1876" s="15" t="s">
        <v>2766</v>
      </c>
      <c r="B1876" s="15" t="s">
        <v>5197</v>
      </c>
    </row>
    <row r="1877" spans="1:2" x14ac:dyDescent="0.25">
      <c r="A1877" s="15" t="s">
        <v>2767</v>
      </c>
      <c r="B1877" s="15" t="s">
        <v>5198</v>
      </c>
    </row>
    <row r="1878" spans="1:2" x14ac:dyDescent="0.25">
      <c r="A1878" s="15" t="s">
        <v>2279</v>
      </c>
      <c r="B1878" s="15" t="s">
        <v>5199</v>
      </c>
    </row>
    <row r="1879" spans="1:2" x14ac:dyDescent="0.25">
      <c r="A1879" s="15" t="s">
        <v>2769</v>
      </c>
      <c r="B1879" s="15" t="s">
        <v>5200</v>
      </c>
    </row>
    <row r="1880" spans="1:2" x14ac:dyDescent="0.25">
      <c r="A1880" s="15" t="s">
        <v>2278</v>
      </c>
      <c r="B1880" s="15" t="s">
        <v>5201</v>
      </c>
    </row>
    <row r="1881" spans="1:2" x14ac:dyDescent="0.25">
      <c r="A1881" s="15" t="s">
        <v>2276</v>
      </c>
      <c r="B1881" s="15" t="s">
        <v>5202</v>
      </c>
    </row>
    <row r="1882" spans="1:2" x14ac:dyDescent="0.25">
      <c r="A1882" s="15" t="s">
        <v>2275</v>
      </c>
      <c r="B1882" s="15" t="s">
        <v>5203</v>
      </c>
    </row>
    <row r="1883" spans="1:2" x14ac:dyDescent="0.25">
      <c r="A1883" s="15" t="s">
        <v>2274</v>
      </c>
      <c r="B1883" s="15" t="s">
        <v>5204</v>
      </c>
    </row>
    <row r="1884" spans="1:2" x14ac:dyDescent="0.25">
      <c r="A1884" s="15" t="s">
        <v>2774</v>
      </c>
      <c r="B1884" s="15" t="s">
        <v>5205</v>
      </c>
    </row>
    <row r="1885" spans="1:2" x14ac:dyDescent="0.25">
      <c r="A1885" s="15" t="s">
        <v>2775</v>
      </c>
      <c r="B1885" s="15" t="s">
        <v>5206</v>
      </c>
    </row>
    <row r="1886" spans="1:2" x14ac:dyDescent="0.25">
      <c r="A1886" s="15" t="s">
        <v>2776</v>
      </c>
      <c r="B1886" s="15" t="s">
        <v>5207</v>
      </c>
    </row>
    <row r="1887" spans="1:2" x14ac:dyDescent="0.25">
      <c r="A1887" s="15" t="s">
        <v>2273</v>
      </c>
      <c r="B1887" s="15" t="s">
        <v>5208</v>
      </c>
    </row>
    <row r="1888" spans="1:2" x14ac:dyDescent="0.25">
      <c r="A1888" s="15" t="s">
        <v>2272</v>
      </c>
      <c r="B1888" s="15" t="s">
        <v>5209</v>
      </c>
    </row>
    <row r="1889" spans="1:2" x14ac:dyDescent="0.25">
      <c r="A1889" s="15" t="s">
        <v>2270</v>
      </c>
      <c r="B1889" s="15" t="s">
        <v>5210</v>
      </c>
    </row>
    <row r="1890" spans="1:2" x14ac:dyDescent="0.25">
      <c r="A1890" s="15" t="s">
        <v>2263</v>
      </c>
      <c r="B1890" s="15" t="s">
        <v>5211</v>
      </c>
    </row>
    <row r="1891" spans="1:2" x14ac:dyDescent="0.25">
      <c r="A1891" s="15" t="s">
        <v>2262</v>
      </c>
      <c r="B1891" s="15" t="s">
        <v>5212</v>
      </c>
    </row>
    <row r="1892" spans="1:2" x14ac:dyDescent="0.25">
      <c r="A1892" s="15" t="s">
        <v>2261</v>
      </c>
      <c r="B1892" s="15" t="s">
        <v>5213</v>
      </c>
    </row>
    <row r="1893" spans="1:2" x14ac:dyDescent="0.25">
      <c r="A1893" s="15" t="s">
        <v>2260</v>
      </c>
      <c r="B1893" s="15" t="s">
        <v>5214</v>
      </c>
    </row>
    <row r="1894" spans="1:2" x14ac:dyDescent="0.25">
      <c r="A1894" s="15" t="s">
        <v>2259</v>
      </c>
      <c r="B1894" s="15" t="s">
        <v>5215</v>
      </c>
    </row>
    <row r="1895" spans="1:2" x14ac:dyDescent="0.25">
      <c r="A1895" s="15" t="s">
        <v>2258</v>
      </c>
      <c r="B1895" s="15" t="s">
        <v>5216</v>
      </c>
    </row>
    <row r="1896" spans="1:2" x14ac:dyDescent="0.25">
      <c r="A1896" s="15" t="s">
        <v>2257</v>
      </c>
      <c r="B1896" s="15" t="s">
        <v>5217</v>
      </c>
    </row>
    <row r="1897" spans="1:2" x14ac:dyDescent="0.25">
      <c r="A1897" s="15" t="s">
        <v>2255</v>
      </c>
      <c r="B1897" s="15" t="s">
        <v>5218</v>
      </c>
    </row>
    <row r="1898" spans="1:2" x14ac:dyDescent="0.25">
      <c r="A1898" s="15" t="s">
        <v>2254</v>
      </c>
      <c r="B1898" s="15" t="s">
        <v>5219</v>
      </c>
    </row>
    <row r="1899" spans="1:2" x14ac:dyDescent="0.25">
      <c r="A1899" s="15" t="s">
        <v>2252</v>
      </c>
      <c r="B1899" s="15" t="s">
        <v>5220</v>
      </c>
    </row>
    <row r="1900" spans="1:2" x14ac:dyDescent="0.25">
      <c r="A1900" s="15" t="s">
        <v>2251</v>
      </c>
      <c r="B1900" s="15" t="s">
        <v>5221</v>
      </c>
    </row>
    <row r="1901" spans="1:2" x14ac:dyDescent="0.25">
      <c r="A1901" s="15" t="s">
        <v>2250</v>
      </c>
      <c r="B1901" s="15" t="s">
        <v>5222</v>
      </c>
    </row>
    <row r="1902" spans="1:2" x14ac:dyDescent="0.25">
      <c r="A1902" s="15" t="s">
        <v>2249</v>
      </c>
      <c r="B1902" s="15" t="s">
        <v>5223</v>
      </c>
    </row>
    <row r="1903" spans="1:2" x14ac:dyDescent="0.25">
      <c r="A1903" s="15" t="s">
        <v>2248</v>
      </c>
      <c r="B1903" s="15" t="s">
        <v>5224</v>
      </c>
    </row>
    <row r="1904" spans="1:2" x14ac:dyDescent="0.25">
      <c r="A1904" s="15" t="s">
        <v>2794</v>
      </c>
      <c r="B1904" s="15" t="s">
        <v>5225</v>
      </c>
    </row>
    <row r="1905" spans="1:2" x14ac:dyDescent="0.25">
      <c r="A1905" s="15" t="s">
        <v>2247</v>
      </c>
      <c r="B1905" s="15" t="s">
        <v>5226</v>
      </c>
    </row>
    <row r="1906" spans="1:2" x14ac:dyDescent="0.25">
      <c r="A1906" s="15" t="s">
        <v>2244</v>
      </c>
      <c r="B1906" s="15" t="s">
        <v>5227</v>
      </c>
    </row>
    <row r="1907" spans="1:2" x14ac:dyDescent="0.25">
      <c r="A1907" s="15" t="s">
        <v>2797</v>
      </c>
      <c r="B1907" s="15" t="s">
        <v>5228</v>
      </c>
    </row>
    <row r="1908" spans="1:2" x14ac:dyDescent="0.25">
      <c r="A1908" s="15" t="s">
        <v>2243</v>
      </c>
      <c r="B1908" s="15" t="s">
        <v>5229</v>
      </c>
    </row>
    <row r="1909" spans="1:2" x14ac:dyDescent="0.25">
      <c r="A1909" s="15" t="s">
        <v>2241</v>
      </c>
      <c r="B1909" s="15" t="s">
        <v>5230</v>
      </c>
    </row>
    <row r="1910" spans="1:2" x14ac:dyDescent="0.25">
      <c r="A1910" s="15" t="s">
        <v>2800</v>
      </c>
      <c r="B1910" s="15" t="s">
        <v>5231</v>
      </c>
    </row>
    <row r="1911" spans="1:2" x14ac:dyDescent="0.25">
      <c r="A1911" s="15" t="s">
        <v>2237</v>
      </c>
      <c r="B1911" s="15" t="s">
        <v>5232</v>
      </c>
    </row>
    <row r="1912" spans="1:2" x14ac:dyDescent="0.25">
      <c r="A1912" s="15" t="s">
        <v>2236</v>
      </c>
      <c r="B1912" s="15" t="s">
        <v>5233</v>
      </c>
    </row>
    <row r="1913" spans="1:2" x14ac:dyDescent="0.25">
      <c r="A1913" s="15" t="s">
        <v>2235</v>
      </c>
      <c r="B1913" s="15" t="s">
        <v>5234</v>
      </c>
    </row>
    <row r="1914" spans="1:2" x14ac:dyDescent="0.25">
      <c r="A1914" s="15" t="s">
        <v>2804</v>
      </c>
      <c r="B1914" s="15" t="s">
        <v>5235</v>
      </c>
    </row>
    <row r="1915" spans="1:2" x14ac:dyDescent="0.25">
      <c r="A1915" s="15" t="s">
        <v>2234</v>
      </c>
      <c r="B1915" s="15" t="s">
        <v>5236</v>
      </c>
    </row>
    <row r="1916" spans="1:2" x14ac:dyDescent="0.25">
      <c r="A1916" s="15" t="s">
        <v>2806</v>
      </c>
      <c r="B1916" s="15" t="s">
        <v>5237</v>
      </c>
    </row>
    <row r="1917" spans="1:2" x14ac:dyDescent="0.25">
      <c r="A1917" s="15" t="s">
        <v>2807</v>
      </c>
      <c r="B1917" s="15" t="s">
        <v>5238</v>
      </c>
    </row>
    <row r="1918" spans="1:2" x14ac:dyDescent="0.25">
      <c r="A1918" s="15" t="s">
        <v>2233</v>
      </c>
      <c r="B1918" s="15" t="s">
        <v>5239</v>
      </c>
    </row>
    <row r="1919" spans="1:2" x14ac:dyDescent="0.25">
      <c r="A1919" s="15" t="s">
        <v>2809</v>
      </c>
      <c r="B1919" s="15" t="s">
        <v>5240</v>
      </c>
    </row>
    <row r="1920" spans="1:2" x14ac:dyDescent="0.25">
      <c r="A1920" s="15" t="s">
        <v>2810</v>
      </c>
      <c r="B1920" s="15" t="s">
        <v>5241</v>
      </c>
    </row>
    <row r="1921" spans="1:2" x14ac:dyDescent="0.25">
      <c r="A1921" s="15" t="s">
        <v>2232</v>
      </c>
      <c r="B1921" s="15" t="s">
        <v>5242</v>
      </c>
    </row>
    <row r="1922" spans="1:2" x14ac:dyDescent="0.25">
      <c r="A1922" s="15" t="s">
        <v>2812</v>
      </c>
      <c r="B1922" s="15" t="s">
        <v>5243</v>
      </c>
    </row>
    <row r="1923" spans="1:2" x14ac:dyDescent="0.25">
      <c r="A1923" s="15" t="s">
        <v>2228</v>
      </c>
      <c r="B1923" s="15" t="s">
        <v>5244</v>
      </c>
    </row>
    <row r="1924" spans="1:2" x14ac:dyDescent="0.25">
      <c r="A1924" s="15" t="s">
        <v>2222</v>
      </c>
      <c r="B1924" s="15" t="s">
        <v>5245</v>
      </c>
    </row>
    <row r="1925" spans="1:2" x14ac:dyDescent="0.25">
      <c r="A1925" s="15" t="s">
        <v>2220</v>
      </c>
      <c r="B1925" s="15" t="s">
        <v>5246</v>
      </c>
    </row>
    <row r="1926" spans="1:2" x14ac:dyDescent="0.25">
      <c r="A1926" s="15" t="s">
        <v>2216</v>
      </c>
      <c r="B1926" s="15" t="s">
        <v>5247</v>
      </c>
    </row>
    <row r="1927" spans="1:2" x14ac:dyDescent="0.25">
      <c r="A1927" s="15" t="s">
        <v>2209</v>
      </c>
      <c r="B1927" s="15" t="s">
        <v>5248</v>
      </c>
    </row>
    <row r="1928" spans="1:2" x14ac:dyDescent="0.25">
      <c r="A1928" s="15" t="s">
        <v>2208</v>
      </c>
      <c r="B1928" s="15" t="s">
        <v>5249</v>
      </c>
    </row>
    <row r="1929" spans="1:2" x14ac:dyDescent="0.25">
      <c r="A1929" s="15" t="s">
        <v>2203</v>
      </c>
      <c r="B1929" s="15" t="s">
        <v>5250</v>
      </c>
    </row>
    <row r="1930" spans="1:2" x14ac:dyDescent="0.25">
      <c r="A1930" s="15" t="s">
        <v>2202</v>
      </c>
      <c r="B1930" s="15" t="s">
        <v>5251</v>
      </c>
    </row>
    <row r="1931" spans="1:2" x14ac:dyDescent="0.25">
      <c r="A1931" s="15" t="s">
        <v>2821</v>
      </c>
      <c r="B1931" s="15" t="s">
        <v>5252</v>
      </c>
    </row>
    <row r="1932" spans="1:2" x14ac:dyDescent="0.25">
      <c r="A1932" s="15" t="s">
        <v>2822</v>
      </c>
      <c r="B1932" s="15" t="s">
        <v>5253</v>
      </c>
    </row>
    <row r="1933" spans="1:2" x14ac:dyDescent="0.25">
      <c r="A1933" s="15" t="s">
        <v>2200</v>
      </c>
      <c r="B1933" s="15" t="s">
        <v>5254</v>
      </c>
    </row>
    <row r="1934" spans="1:2" x14ac:dyDescent="0.25">
      <c r="A1934" s="15" t="s">
        <v>2199</v>
      </c>
      <c r="B1934" s="15" t="s">
        <v>5255</v>
      </c>
    </row>
    <row r="1935" spans="1:2" x14ac:dyDescent="0.25">
      <c r="A1935" s="15" t="s">
        <v>2825</v>
      </c>
      <c r="B1935" s="15" t="s">
        <v>5256</v>
      </c>
    </row>
    <row r="1936" spans="1:2" x14ac:dyDescent="0.25">
      <c r="A1936" s="15" t="s">
        <v>2198</v>
      </c>
      <c r="B1936" s="15" t="s">
        <v>5257</v>
      </c>
    </row>
    <row r="1937" spans="1:2" x14ac:dyDescent="0.25">
      <c r="A1937" s="15" t="s">
        <v>2827</v>
      </c>
      <c r="B1937" s="15" t="s">
        <v>5258</v>
      </c>
    </row>
    <row r="1938" spans="1:2" x14ac:dyDescent="0.25">
      <c r="A1938" s="15" t="s">
        <v>2828</v>
      </c>
      <c r="B1938" s="15" t="s">
        <v>5259</v>
      </c>
    </row>
    <row r="1939" spans="1:2" x14ac:dyDescent="0.25">
      <c r="A1939" s="15" t="s">
        <v>2196</v>
      </c>
      <c r="B1939" s="15" t="s">
        <v>5260</v>
      </c>
    </row>
    <row r="1940" spans="1:2" x14ac:dyDescent="0.25">
      <c r="A1940" s="15" t="s">
        <v>2193</v>
      </c>
      <c r="B1940" s="15" t="s">
        <v>5261</v>
      </c>
    </row>
    <row r="1941" spans="1:2" x14ac:dyDescent="0.25">
      <c r="A1941" s="15" t="s">
        <v>2191</v>
      </c>
      <c r="B1941" s="15" t="s">
        <v>5262</v>
      </c>
    </row>
    <row r="1942" spans="1:2" x14ac:dyDescent="0.25">
      <c r="A1942" s="15" t="s">
        <v>2190</v>
      </c>
      <c r="B1942" s="15" t="s">
        <v>5263</v>
      </c>
    </row>
    <row r="1943" spans="1:2" x14ac:dyDescent="0.25">
      <c r="A1943" s="15" t="s">
        <v>2188</v>
      </c>
      <c r="B1943" s="15" t="s">
        <v>5264</v>
      </c>
    </row>
    <row r="1944" spans="1:2" x14ac:dyDescent="0.25">
      <c r="A1944" s="15" t="s">
        <v>2186</v>
      </c>
      <c r="B1944" s="15" t="s">
        <v>5265</v>
      </c>
    </row>
    <row r="1945" spans="1:2" x14ac:dyDescent="0.25">
      <c r="A1945" s="15" t="s">
        <v>2832</v>
      </c>
      <c r="B1945" s="15" t="s">
        <v>5266</v>
      </c>
    </row>
    <row r="1946" spans="1:2" x14ac:dyDescent="0.25">
      <c r="A1946" s="15" t="s">
        <v>2185</v>
      </c>
      <c r="B1946" s="15" t="s">
        <v>5267</v>
      </c>
    </row>
    <row r="1947" spans="1:2" x14ac:dyDescent="0.25">
      <c r="A1947" s="15" t="s">
        <v>2833</v>
      </c>
      <c r="B1947" s="15" t="s">
        <v>5268</v>
      </c>
    </row>
    <row r="1948" spans="1:2" x14ac:dyDescent="0.25">
      <c r="A1948" s="15" t="s">
        <v>2183</v>
      </c>
      <c r="B1948" s="15" t="s">
        <v>5269</v>
      </c>
    </row>
    <row r="1949" spans="1:2" x14ac:dyDescent="0.25">
      <c r="A1949" s="15" t="s">
        <v>2182</v>
      </c>
      <c r="B1949" s="15" t="s">
        <v>5270</v>
      </c>
    </row>
    <row r="1950" spans="1:2" x14ac:dyDescent="0.25">
      <c r="A1950" s="15" t="s">
        <v>2836</v>
      </c>
      <c r="B1950" s="15" t="s">
        <v>5271</v>
      </c>
    </row>
    <row r="1951" spans="1:2" x14ac:dyDescent="0.25">
      <c r="A1951" s="15" t="s">
        <v>2181</v>
      </c>
      <c r="B1951" s="15" t="s">
        <v>5272</v>
      </c>
    </row>
    <row r="1952" spans="1:2" x14ac:dyDescent="0.25">
      <c r="A1952" s="15" t="s">
        <v>2180</v>
      </c>
      <c r="B1952" s="15" t="s">
        <v>5273</v>
      </c>
    </row>
    <row r="1953" spans="1:2" x14ac:dyDescent="0.25">
      <c r="A1953" s="15" t="s">
        <v>2179</v>
      </c>
      <c r="B1953" s="15" t="s">
        <v>5274</v>
      </c>
    </row>
    <row r="1954" spans="1:2" x14ac:dyDescent="0.25">
      <c r="A1954" s="15" t="s">
        <v>2178</v>
      </c>
      <c r="B1954" s="15" t="s">
        <v>5275</v>
      </c>
    </row>
    <row r="1955" spans="1:2" x14ac:dyDescent="0.25">
      <c r="A1955" s="15" t="s">
        <v>2177</v>
      </c>
      <c r="B1955" s="15" t="s">
        <v>5276</v>
      </c>
    </row>
    <row r="1956" spans="1:2" x14ac:dyDescent="0.25">
      <c r="A1956" s="15" t="s">
        <v>2173</v>
      </c>
      <c r="B1956" s="15" t="s">
        <v>5277</v>
      </c>
    </row>
    <row r="1957" spans="1:2" x14ac:dyDescent="0.25">
      <c r="A1957" s="15" t="s">
        <v>2842</v>
      </c>
      <c r="B1957" s="15" t="s">
        <v>5278</v>
      </c>
    </row>
    <row r="1958" spans="1:2" x14ac:dyDescent="0.25">
      <c r="A1958" s="15" t="s">
        <v>2172</v>
      </c>
      <c r="B1958" s="15" t="s">
        <v>5279</v>
      </c>
    </row>
    <row r="1959" spans="1:2" x14ac:dyDescent="0.25">
      <c r="A1959" s="15" t="s">
        <v>2844</v>
      </c>
      <c r="B1959" s="15" t="s">
        <v>5280</v>
      </c>
    </row>
    <row r="1960" spans="1:2" x14ac:dyDescent="0.25">
      <c r="A1960" s="15" t="s">
        <v>2171</v>
      </c>
      <c r="B1960" s="15" t="s">
        <v>5281</v>
      </c>
    </row>
    <row r="1961" spans="1:2" x14ac:dyDescent="0.25">
      <c r="A1961" s="15" t="s">
        <v>2170</v>
      </c>
      <c r="B1961" s="15" t="s">
        <v>5282</v>
      </c>
    </row>
    <row r="1962" spans="1:2" x14ac:dyDescent="0.25">
      <c r="A1962" s="15" t="s">
        <v>2169</v>
      </c>
      <c r="B1962" s="15" t="s">
        <v>5283</v>
      </c>
    </row>
    <row r="1963" spans="1:2" x14ac:dyDescent="0.25">
      <c r="A1963" s="15" t="s">
        <v>2168</v>
      </c>
      <c r="B1963" s="15" t="s">
        <v>5284</v>
      </c>
    </row>
    <row r="1964" spans="1:2" x14ac:dyDescent="0.25">
      <c r="A1964" s="15" t="s">
        <v>2167</v>
      </c>
      <c r="B1964" s="15" t="s">
        <v>5285</v>
      </c>
    </row>
    <row r="1965" spans="1:2" x14ac:dyDescent="0.25">
      <c r="A1965" s="15" t="s">
        <v>2166</v>
      </c>
      <c r="B1965" s="15" t="s">
        <v>5286</v>
      </c>
    </row>
    <row r="1966" spans="1:2" x14ac:dyDescent="0.25">
      <c r="A1966" s="15" t="s">
        <v>2163</v>
      </c>
      <c r="B1966" s="15" t="s">
        <v>5287</v>
      </c>
    </row>
    <row r="1967" spans="1:2" x14ac:dyDescent="0.25">
      <c r="A1967" s="15" t="s">
        <v>2162</v>
      </c>
      <c r="B1967" s="15" t="s">
        <v>5288</v>
      </c>
    </row>
    <row r="1968" spans="1:2" x14ac:dyDescent="0.25">
      <c r="A1968" s="15" t="s">
        <v>2161</v>
      </c>
      <c r="B1968" s="15" t="s">
        <v>5289</v>
      </c>
    </row>
    <row r="1969" spans="1:2" x14ac:dyDescent="0.25">
      <c r="A1969" s="15" t="s">
        <v>2160</v>
      </c>
      <c r="B1969" s="15" t="s">
        <v>5290</v>
      </c>
    </row>
    <row r="1970" spans="1:2" x14ac:dyDescent="0.25">
      <c r="A1970" s="15" t="s">
        <v>2158</v>
      </c>
      <c r="B1970" s="15" t="s">
        <v>5291</v>
      </c>
    </row>
    <row r="1971" spans="1:2" x14ac:dyDescent="0.25">
      <c r="A1971" s="15" t="s">
        <v>2157</v>
      </c>
      <c r="B1971" s="15" t="s">
        <v>5292</v>
      </c>
    </row>
    <row r="1972" spans="1:2" x14ac:dyDescent="0.25">
      <c r="A1972" s="15" t="s">
        <v>2857</v>
      </c>
      <c r="B1972" s="15" t="s">
        <v>5293</v>
      </c>
    </row>
    <row r="1973" spans="1:2" x14ac:dyDescent="0.25">
      <c r="A1973" s="15" t="s">
        <v>2154</v>
      </c>
      <c r="B1973" s="15" t="s">
        <v>5294</v>
      </c>
    </row>
    <row r="1974" spans="1:2" x14ac:dyDescent="0.25">
      <c r="A1974" s="15" t="s">
        <v>2153</v>
      </c>
      <c r="B1974" s="15" t="s">
        <v>5295</v>
      </c>
    </row>
    <row r="1975" spans="1:2" x14ac:dyDescent="0.25">
      <c r="A1975" s="15" t="s">
        <v>2150</v>
      </c>
      <c r="B1975" s="15" t="s">
        <v>2151</v>
      </c>
    </row>
    <row r="1976" spans="1:2" x14ac:dyDescent="0.25">
      <c r="A1976" s="15" t="s">
        <v>2860</v>
      </c>
      <c r="B1976" s="15" t="s">
        <v>5296</v>
      </c>
    </row>
    <row r="1977" spans="1:2" x14ac:dyDescent="0.25">
      <c r="A1977" s="15" t="s">
        <v>2149</v>
      </c>
      <c r="B1977" s="15" t="s">
        <v>5297</v>
      </c>
    </row>
    <row r="1978" spans="1:2" x14ac:dyDescent="0.25">
      <c r="A1978" s="15" t="s">
        <v>2147</v>
      </c>
      <c r="B1978" s="15" t="s">
        <v>5298</v>
      </c>
    </row>
    <row r="1979" spans="1:2" x14ac:dyDescent="0.25">
      <c r="A1979" s="15" t="s">
        <v>2863</v>
      </c>
      <c r="B1979" s="15" t="s">
        <v>5299</v>
      </c>
    </row>
    <row r="1980" spans="1:2" x14ac:dyDescent="0.25">
      <c r="A1980" s="15" t="s">
        <v>2146</v>
      </c>
      <c r="B1980" s="15" t="s">
        <v>5300</v>
      </c>
    </row>
    <row r="1981" spans="1:2" x14ac:dyDescent="0.25">
      <c r="A1981" s="15" t="s">
        <v>2865</v>
      </c>
      <c r="B1981" s="15" t="s">
        <v>5301</v>
      </c>
    </row>
    <row r="1982" spans="1:2" x14ac:dyDescent="0.25">
      <c r="A1982" s="15" t="s">
        <v>2145</v>
      </c>
      <c r="B1982" s="15" t="s">
        <v>5302</v>
      </c>
    </row>
    <row r="1983" spans="1:2" x14ac:dyDescent="0.25">
      <c r="A1983" s="15" t="s">
        <v>2867</v>
      </c>
      <c r="B1983" s="15" t="s">
        <v>5303</v>
      </c>
    </row>
    <row r="1984" spans="1:2" x14ac:dyDescent="0.25">
      <c r="A1984" s="15" t="s">
        <v>2868</v>
      </c>
      <c r="B1984" s="15" t="s">
        <v>5304</v>
      </c>
    </row>
    <row r="1985" spans="1:2" x14ac:dyDescent="0.25">
      <c r="A1985" s="15" t="s">
        <v>2869</v>
      </c>
      <c r="B1985" s="15" t="s">
        <v>5305</v>
      </c>
    </row>
    <row r="1986" spans="1:2" x14ac:dyDescent="0.25">
      <c r="A1986" s="15" t="s">
        <v>2142</v>
      </c>
      <c r="B1986" s="15" t="s">
        <v>5306</v>
      </c>
    </row>
    <row r="1987" spans="1:2" x14ac:dyDescent="0.25">
      <c r="A1987" s="15" t="s">
        <v>2138</v>
      </c>
      <c r="B1987" s="15" t="s">
        <v>5307</v>
      </c>
    </row>
    <row r="1988" spans="1:2" x14ac:dyDescent="0.25">
      <c r="A1988" s="15" t="s">
        <v>3273</v>
      </c>
      <c r="B1988" s="15" t="s">
        <v>5308</v>
      </c>
    </row>
    <row r="1989" spans="1:2" x14ac:dyDescent="0.25">
      <c r="A1989" s="15" t="s">
        <v>2872</v>
      </c>
      <c r="B1989" s="15" t="s">
        <v>5309</v>
      </c>
    </row>
    <row r="1990" spans="1:2" x14ac:dyDescent="0.25">
      <c r="A1990" s="15" t="s">
        <v>2135</v>
      </c>
      <c r="B1990" s="15" t="s">
        <v>5310</v>
      </c>
    </row>
    <row r="1991" spans="1:2" x14ac:dyDescent="0.25">
      <c r="A1991" s="15" t="s">
        <v>2874</v>
      </c>
      <c r="B1991" s="15" t="s">
        <v>5311</v>
      </c>
    </row>
    <row r="1992" spans="1:2" x14ac:dyDescent="0.25">
      <c r="A1992" s="15" t="s">
        <v>2875</v>
      </c>
      <c r="B1992" s="15" t="s">
        <v>5312</v>
      </c>
    </row>
    <row r="1993" spans="1:2" x14ac:dyDescent="0.25">
      <c r="A1993" s="15" t="s">
        <v>2132</v>
      </c>
      <c r="B1993" s="15" t="s">
        <v>5313</v>
      </c>
    </row>
    <row r="1994" spans="1:2" x14ac:dyDescent="0.25">
      <c r="A1994" s="15" t="s">
        <v>2131</v>
      </c>
      <c r="B1994" s="15" t="s">
        <v>5314</v>
      </c>
    </row>
    <row r="1995" spans="1:2" x14ac:dyDescent="0.25">
      <c r="A1995" s="15" t="s">
        <v>2130</v>
      </c>
      <c r="B1995" s="15" t="s">
        <v>5315</v>
      </c>
    </row>
    <row r="1996" spans="1:2" x14ac:dyDescent="0.25">
      <c r="A1996" s="15" t="s">
        <v>2128</v>
      </c>
      <c r="B1996" s="15" t="s">
        <v>5316</v>
      </c>
    </row>
    <row r="1997" spans="1:2" x14ac:dyDescent="0.25">
      <c r="A1997" s="15" t="s">
        <v>2127</v>
      </c>
      <c r="B1997" s="15" t="s">
        <v>5317</v>
      </c>
    </row>
    <row r="1998" spans="1:2" x14ac:dyDescent="0.25">
      <c r="A1998" s="15" t="s">
        <v>2881</v>
      </c>
      <c r="B1998" s="15" t="s">
        <v>5318</v>
      </c>
    </row>
    <row r="1999" spans="1:2" x14ac:dyDescent="0.25">
      <c r="A1999" s="15" t="s">
        <v>2882</v>
      </c>
      <c r="B1999" s="15" t="s">
        <v>5319</v>
      </c>
    </row>
    <row r="2000" spans="1:2" x14ac:dyDescent="0.25">
      <c r="A2000" s="15" t="s">
        <v>2126</v>
      </c>
      <c r="B2000" s="15" t="s">
        <v>5320</v>
      </c>
    </row>
    <row r="2001" spans="1:2" x14ac:dyDescent="0.25">
      <c r="A2001" s="15" t="s">
        <v>2884</v>
      </c>
      <c r="B2001" s="15" t="s">
        <v>5321</v>
      </c>
    </row>
    <row r="2002" spans="1:2" x14ac:dyDescent="0.25">
      <c r="A2002" s="15" t="s">
        <v>2124</v>
      </c>
      <c r="B2002" s="15" t="s">
        <v>5322</v>
      </c>
    </row>
    <row r="2003" spans="1:2" x14ac:dyDescent="0.25">
      <c r="A2003" s="15" t="s">
        <v>2123</v>
      </c>
      <c r="B2003" s="15" t="s">
        <v>5323</v>
      </c>
    </row>
    <row r="2004" spans="1:2" x14ac:dyDescent="0.25">
      <c r="A2004" s="15" t="s">
        <v>2122</v>
      </c>
      <c r="B2004" s="15" t="s">
        <v>5324</v>
      </c>
    </row>
    <row r="2005" spans="1:2" x14ac:dyDescent="0.25">
      <c r="A2005" s="15" t="s">
        <v>2888</v>
      </c>
      <c r="B2005" s="15" t="s">
        <v>5325</v>
      </c>
    </row>
    <row r="2006" spans="1:2" x14ac:dyDescent="0.25">
      <c r="A2006" s="15" t="s">
        <v>2889</v>
      </c>
      <c r="B2006" s="15" t="s">
        <v>5326</v>
      </c>
    </row>
    <row r="2007" spans="1:2" x14ac:dyDescent="0.25">
      <c r="A2007" s="15" t="s">
        <v>2119</v>
      </c>
      <c r="B2007" s="15" t="s">
        <v>5327</v>
      </c>
    </row>
    <row r="2008" spans="1:2" x14ac:dyDescent="0.25">
      <c r="A2008" s="15" t="s">
        <v>2117</v>
      </c>
      <c r="B2008" s="15" t="s">
        <v>5328</v>
      </c>
    </row>
    <row r="2009" spans="1:2" x14ac:dyDescent="0.25">
      <c r="A2009" s="15" t="s">
        <v>2116</v>
      </c>
      <c r="B2009" s="15" t="s">
        <v>5329</v>
      </c>
    </row>
    <row r="2010" spans="1:2" x14ac:dyDescent="0.25">
      <c r="A2010" s="15" t="s">
        <v>2893</v>
      </c>
      <c r="B2010" s="15" t="s">
        <v>5330</v>
      </c>
    </row>
    <row r="2011" spans="1:2" x14ac:dyDescent="0.25">
      <c r="A2011" s="15" t="s">
        <v>2107</v>
      </c>
      <c r="B2011" s="15" t="s">
        <v>5331</v>
      </c>
    </row>
    <row r="2012" spans="1:2" x14ac:dyDescent="0.25">
      <c r="A2012" s="15" t="s">
        <v>2895</v>
      </c>
      <c r="B2012" s="15" t="s">
        <v>5332</v>
      </c>
    </row>
    <row r="2013" spans="1:2" x14ac:dyDescent="0.25">
      <c r="A2013" s="15" t="s">
        <v>2104</v>
      </c>
      <c r="B2013" s="15" t="s">
        <v>5333</v>
      </c>
    </row>
    <row r="2014" spans="1:2" x14ac:dyDescent="0.25">
      <c r="A2014" s="15" t="s">
        <v>2102</v>
      </c>
      <c r="B2014" s="15" t="s">
        <v>5334</v>
      </c>
    </row>
    <row r="2015" spans="1:2" x14ac:dyDescent="0.25">
      <c r="A2015" s="15" t="s">
        <v>2101</v>
      </c>
      <c r="B2015" s="15" t="s">
        <v>5335</v>
      </c>
    </row>
    <row r="2016" spans="1:2" x14ac:dyDescent="0.25">
      <c r="A2016" s="15" t="s">
        <v>2099</v>
      </c>
      <c r="B2016" s="15" t="s">
        <v>5336</v>
      </c>
    </row>
    <row r="2017" spans="1:2" x14ac:dyDescent="0.25">
      <c r="A2017" s="15" t="s">
        <v>2900</v>
      </c>
      <c r="B2017" s="15" t="s">
        <v>5337</v>
      </c>
    </row>
    <row r="2018" spans="1:2" x14ac:dyDescent="0.25">
      <c r="A2018" s="15" t="s">
        <v>2901</v>
      </c>
      <c r="B2018" s="15" t="s">
        <v>5338</v>
      </c>
    </row>
    <row r="2019" spans="1:2" x14ac:dyDescent="0.25">
      <c r="A2019" s="15" t="s">
        <v>2902</v>
      </c>
      <c r="B2019" s="15" t="s">
        <v>5339</v>
      </c>
    </row>
    <row r="2020" spans="1:2" x14ac:dyDescent="0.25">
      <c r="A2020" s="15" t="s">
        <v>2903</v>
      </c>
      <c r="B2020" s="15" t="s">
        <v>5340</v>
      </c>
    </row>
    <row r="2021" spans="1:2" x14ac:dyDescent="0.25">
      <c r="A2021" s="15" t="s">
        <v>2098</v>
      </c>
      <c r="B2021" s="15" t="s">
        <v>5341</v>
      </c>
    </row>
    <row r="2022" spans="1:2" x14ac:dyDescent="0.25">
      <c r="A2022" s="15" t="s">
        <v>2097</v>
      </c>
      <c r="B2022" s="15" t="s">
        <v>5342</v>
      </c>
    </row>
    <row r="2023" spans="1:2" x14ac:dyDescent="0.25">
      <c r="A2023" s="15" t="s">
        <v>2096</v>
      </c>
      <c r="B2023" s="15" t="s">
        <v>5343</v>
      </c>
    </row>
    <row r="2024" spans="1:2" x14ac:dyDescent="0.25">
      <c r="A2024" s="15" t="s">
        <v>2095</v>
      </c>
      <c r="B2024" s="15" t="s">
        <v>5344</v>
      </c>
    </row>
    <row r="2025" spans="1:2" x14ac:dyDescent="0.25">
      <c r="A2025" s="15" t="s">
        <v>2094</v>
      </c>
      <c r="B2025" s="15" t="s">
        <v>5345</v>
      </c>
    </row>
    <row r="2026" spans="1:2" x14ac:dyDescent="0.25">
      <c r="A2026" s="15" t="s">
        <v>2093</v>
      </c>
      <c r="B2026" s="15" t="s">
        <v>5346</v>
      </c>
    </row>
    <row r="2027" spans="1:2" x14ac:dyDescent="0.25">
      <c r="A2027" s="15" t="s">
        <v>2092</v>
      </c>
      <c r="B2027" s="15" t="s">
        <v>5347</v>
      </c>
    </row>
    <row r="2028" spans="1:2" x14ac:dyDescent="0.25">
      <c r="A2028" s="15" t="s">
        <v>2090</v>
      </c>
      <c r="B2028" s="15" t="s">
        <v>5348</v>
      </c>
    </row>
    <row r="2029" spans="1:2" x14ac:dyDescent="0.25">
      <c r="A2029" s="15" t="s">
        <v>2089</v>
      </c>
      <c r="B2029" s="15" t="s">
        <v>5349</v>
      </c>
    </row>
    <row r="2030" spans="1:2" x14ac:dyDescent="0.25">
      <c r="A2030" s="15" t="s">
        <v>2088</v>
      </c>
      <c r="B2030" s="15" t="s">
        <v>5350</v>
      </c>
    </row>
    <row r="2031" spans="1:2" x14ac:dyDescent="0.25">
      <c r="A2031" s="15" t="s">
        <v>2087</v>
      </c>
      <c r="B2031" s="15" t="s">
        <v>5351</v>
      </c>
    </row>
    <row r="2032" spans="1:2" x14ac:dyDescent="0.25">
      <c r="A2032" s="15" t="s">
        <v>2084</v>
      </c>
      <c r="B2032" s="15" t="s">
        <v>5352</v>
      </c>
    </row>
    <row r="2033" spans="1:2" x14ac:dyDescent="0.25">
      <c r="A2033" s="15" t="s">
        <v>2082</v>
      </c>
      <c r="B2033" s="15" t="s">
        <v>5353</v>
      </c>
    </row>
    <row r="2034" spans="1:2" x14ac:dyDescent="0.25">
      <c r="A2034" s="15" t="s">
        <v>2917</v>
      </c>
      <c r="B2034" s="15" t="s">
        <v>5354</v>
      </c>
    </row>
    <row r="2035" spans="1:2" x14ac:dyDescent="0.25">
      <c r="A2035" s="15" t="s">
        <v>2077</v>
      </c>
      <c r="B2035" s="15" t="s">
        <v>5355</v>
      </c>
    </row>
    <row r="2036" spans="1:2" x14ac:dyDescent="0.25">
      <c r="A2036" s="15" t="s">
        <v>2076</v>
      </c>
      <c r="B2036" s="15" t="s">
        <v>5356</v>
      </c>
    </row>
    <row r="2037" spans="1:2" x14ac:dyDescent="0.25">
      <c r="A2037" s="15" t="s">
        <v>2075</v>
      </c>
      <c r="B2037" s="15" t="s">
        <v>5357</v>
      </c>
    </row>
    <row r="2038" spans="1:2" x14ac:dyDescent="0.25">
      <c r="A2038" s="15" t="s">
        <v>2074</v>
      </c>
      <c r="B2038" s="15" t="s">
        <v>5358</v>
      </c>
    </row>
    <row r="2039" spans="1:2" x14ac:dyDescent="0.25">
      <c r="A2039" s="15" t="s">
        <v>2071</v>
      </c>
      <c r="B2039" s="15" t="s">
        <v>5359</v>
      </c>
    </row>
    <row r="2040" spans="1:2" x14ac:dyDescent="0.25">
      <c r="A2040" s="15" t="s">
        <v>2070</v>
      </c>
      <c r="B2040" s="15" t="s">
        <v>5360</v>
      </c>
    </row>
    <row r="2041" spans="1:2" x14ac:dyDescent="0.25">
      <c r="A2041" s="15" t="s">
        <v>2069</v>
      </c>
      <c r="B2041" s="15" t="s">
        <v>5361</v>
      </c>
    </row>
    <row r="2042" spans="1:2" x14ac:dyDescent="0.25">
      <c r="A2042" s="15" t="s">
        <v>2068</v>
      </c>
      <c r="B2042" s="15" t="s">
        <v>5362</v>
      </c>
    </row>
    <row r="2043" spans="1:2" x14ac:dyDescent="0.25">
      <c r="A2043" s="15" t="s">
        <v>2067</v>
      </c>
      <c r="B2043" s="15" t="s">
        <v>5363</v>
      </c>
    </row>
    <row r="2044" spans="1:2" x14ac:dyDescent="0.25">
      <c r="A2044" s="15" t="s">
        <v>3272</v>
      </c>
      <c r="B2044" s="15" t="s">
        <v>5364</v>
      </c>
    </row>
    <row r="2045" spans="1:2" x14ac:dyDescent="0.25">
      <c r="A2045" s="15" t="s">
        <v>2927</v>
      </c>
      <c r="B2045" s="15" t="s">
        <v>5365</v>
      </c>
    </row>
    <row r="2046" spans="1:2" x14ac:dyDescent="0.25">
      <c r="A2046" s="15" t="s">
        <v>2066</v>
      </c>
      <c r="B2046" s="15" t="s">
        <v>5366</v>
      </c>
    </row>
    <row r="2047" spans="1:2" x14ac:dyDescent="0.25">
      <c r="A2047" s="15" t="s">
        <v>2065</v>
      </c>
      <c r="B2047" s="15" t="s">
        <v>5367</v>
      </c>
    </row>
    <row r="2048" spans="1:2" x14ac:dyDescent="0.25">
      <c r="A2048" s="15" t="s">
        <v>2930</v>
      </c>
      <c r="B2048" s="15" t="s">
        <v>5368</v>
      </c>
    </row>
    <row r="2049" spans="1:2" x14ac:dyDescent="0.25">
      <c r="A2049" s="15" t="s">
        <v>2931</v>
      </c>
      <c r="B2049" s="15" t="s">
        <v>5369</v>
      </c>
    </row>
    <row r="2050" spans="1:2" x14ac:dyDescent="0.25">
      <c r="A2050" s="15" t="s">
        <v>2064</v>
      </c>
      <c r="B2050" s="15" t="s">
        <v>5370</v>
      </c>
    </row>
    <row r="2051" spans="1:2" x14ac:dyDescent="0.25">
      <c r="A2051" s="15" t="s">
        <v>2933</v>
      </c>
      <c r="B2051" s="15" t="s">
        <v>5371</v>
      </c>
    </row>
    <row r="2052" spans="1:2" x14ac:dyDescent="0.25">
      <c r="A2052" s="15" t="s">
        <v>2062</v>
      </c>
      <c r="B2052" s="15" t="s">
        <v>5372</v>
      </c>
    </row>
    <row r="2053" spans="1:2" x14ac:dyDescent="0.25">
      <c r="A2053" s="15" t="s">
        <v>2060</v>
      </c>
      <c r="B2053" s="15" t="s">
        <v>5373</v>
      </c>
    </row>
    <row r="2054" spans="1:2" x14ac:dyDescent="0.25">
      <c r="A2054" s="15" t="s">
        <v>2058</v>
      </c>
      <c r="B2054" s="15" t="s">
        <v>5374</v>
      </c>
    </row>
    <row r="2055" spans="1:2" x14ac:dyDescent="0.25">
      <c r="A2055" s="15" t="s">
        <v>2057</v>
      </c>
      <c r="B2055" s="15" t="s">
        <v>5375</v>
      </c>
    </row>
    <row r="2056" spans="1:2" x14ac:dyDescent="0.25">
      <c r="A2056" s="15" t="s">
        <v>2938</v>
      </c>
      <c r="B2056" s="15" t="s">
        <v>5376</v>
      </c>
    </row>
    <row r="2057" spans="1:2" x14ac:dyDescent="0.25">
      <c r="A2057" s="15" t="s">
        <v>2939</v>
      </c>
      <c r="B2057" s="15" t="s">
        <v>5377</v>
      </c>
    </row>
    <row r="2058" spans="1:2" x14ac:dyDescent="0.25">
      <c r="A2058" s="15" t="s">
        <v>2940</v>
      </c>
      <c r="B2058" s="15" t="s">
        <v>5378</v>
      </c>
    </row>
    <row r="2059" spans="1:2" x14ac:dyDescent="0.25">
      <c r="A2059" s="15" t="s">
        <v>2055</v>
      </c>
      <c r="B2059" s="15" t="s">
        <v>5379</v>
      </c>
    </row>
    <row r="2060" spans="1:2" x14ac:dyDescent="0.25">
      <c r="A2060" s="15" t="s">
        <v>2054</v>
      </c>
      <c r="B2060" s="15" t="s">
        <v>5380</v>
      </c>
    </row>
    <row r="2061" spans="1:2" x14ac:dyDescent="0.25">
      <c r="A2061" s="15" t="s">
        <v>2943</v>
      </c>
      <c r="B2061" s="15" t="s">
        <v>5381</v>
      </c>
    </row>
    <row r="2062" spans="1:2" x14ac:dyDescent="0.25">
      <c r="A2062" s="15" t="s">
        <v>2049</v>
      </c>
      <c r="B2062" s="15" t="s">
        <v>5382</v>
      </c>
    </row>
    <row r="2063" spans="1:2" x14ac:dyDescent="0.25">
      <c r="A2063" s="15" t="s">
        <v>2047</v>
      </c>
      <c r="B2063" s="15" t="s">
        <v>5383</v>
      </c>
    </row>
    <row r="2064" spans="1:2" x14ac:dyDescent="0.25">
      <c r="A2064" s="15" t="s">
        <v>2045</v>
      </c>
      <c r="B2064" s="15" t="s">
        <v>5384</v>
      </c>
    </row>
    <row r="2065" spans="1:2" x14ac:dyDescent="0.25">
      <c r="A2065" s="15" t="s">
        <v>2044</v>
      </c>
      <c r="B2065" s="15" t="s">
        <v>5385</v>
      </c>
    </row>
    <row r="2066" spans="1:2" x14ac:dyDescent="0.25">
      <c r="A2066" s="15" t="s">
        <v>2040</v>
      </c>
      <c r="B2066" s="15" t="s">
        <v>5386</v>
      </c>
    </row>
    <row r="2067" spans="1:2" x14ac:dyDescent="0.25">
      <c r="A2067" s="15" t="s">
        <v>2039</v>
      </c>
      <c r="B2067" s="15" t="s">
        <v>5387</v>
      </c>
    </row>
    <row r="2068" spans="1:2" x14ac:dyDescent="0.25">
      <c r="A2068" s="15" t="s">
        <v>2036</v>
      </c>
      <c r="B2068" s="15" t="s">
        <v>5388</v>
      </c>
    </row>
    <row r="2069" spans="1:2" x14ac:dyDescent="0.25">
      <c r="A2069" s="15" t="s">
        <v>2951</v>
      </c>
      <c r="B2069" s="15" t="s">
        <v>5389</v>
      </c>
    </row>
    <row r="2070" spans="1:2" x14ac:dyDescent="0.25">
      <c r="A2070" s="15" t="s">
        <v>2035</v>
      </c>
      <c r="B2070" s="15" t="s">
        <v>5390</v>
      </c>
    </row>
    <row r="2071" spans="1:2" x14ac:dyDescent="0.25">
      <c r="A2071" s="15" t="s">
        <v>2034</v>
      </c>
      <c r="B2071" s="15" t="s">
        <v>5391</v>
      </c>
    </row>
    <row r="2072" spans="1:2" x14ac:dyDescent="0.25">
      <c r="A2072" s="15" t="s">
        <v>2954</v>
      </c>
      <c r="B2072" s="15" t="s">
        <v>5392</v>
      </c>
    </row>
    <row r="2073" spans="1:2" x14ac:dyDescent="0.25">
      <c r="A2073" s="15" t="s">
        <v>2033</v>
      </c>
      <c r="B2073" s="15" t="s">
        <v>5393</v>
      </c>
    </row>
    <row r="2074" spans="1:2" x14ac:dyDescent="0.25">
      <c r="A2074" s="15" t="s">
        <v>2028</v>
      </c>
      <c r="B2074" s="15" t="s">
        <v>5394</v>
      </c>
    </row>
    <row r="2075" spans="1:2" x14ac:dyDescent="0.25">
      <c r="A2075" s="15" t="s">
        <v>2027</v>
      </c>
      <c r="B2075" s="15" t="s">
        <v>5395</v>
      </c>
    </row>
    <row r="2076" spans="1:2" x14ac:dyDescent="0.25">
      <c r="A2076" s="15" t="s">
        <v>2025</v>
      </c>
      <c r="B2076" s="15" t="s">
        <v>5396</v>
      </c>
    </row>
    <row r="2077" spans="1:2" x14ac:dyDescent="0.25">
      <c r="A2077" s="15" t="s">
        <v>2023</v>
      </c>
      <c r="B2077" s="15" t="s">
        <v>5397</v>
      </c>
    </row>
    <row r="2078" spans="1:2" x14ac:dyDescent="0.25">
      <c r="A2078" s="15" t="s">
        <v>2021</v>
      </c>
      <c r="B2078" s="15" t="s">
        <v>5398</v>
      </c>
    </row>
    <row r="2079" spans="1:2" x14ac:dyDescent="0.25">
      <c r="A2079" s="15" t="s">
        <v>2019</v>
      </c>
      <c r="B2079" s="15" t="s">
        <v>5399</v>
      </c>
    </row>
    <row r="2080" spans="1:2" x14ac:dyDescent="0.25">
      <c r="A2080" s="15" t="s">
        <v>2017</v>
      </c>
      <c r="B2080" s="15" t="s">
        <v>5400</v>
      </c>
    </row>
    <row r="2081" spans="1:2" x14ac:dyDescent="0.25">
      <c r="A2081" s="15" t="s">
        <v>2963</v>
      </c>
      <c r="B2081" s="15" t="s">
        <v>5401</v>
      </c>
    </row>
    <row r="2082" spans="1:2" x14ac:dyDescent="0.25">
      <c r="A2082" s="15" t="s">
        <v>2012</v>
      </c>
      <c r="B2082" s="15" t="s">
        <v>5402</v>
      </c>
    </row>
    <row r="2083" spans="1:2" x14ac:dyDescent="0.25">
      <c r="A2083" s="15" t="s">
        <v>2011</v>
      </c>
      <c r="B2083" s="15" t="s">
        <v>5403</v>
      </c>
    </row>
    <row r="2084" spans="1:2" x14ac:dyDescent="0.25">
      <c r="A2084" s="15" t="s">
        <v>2010</v>
      </c>
      <c r="B2084" s="15" t="s">
        <v>5404</v>
      </c>
    </row>
    <row r="2085" spans="1:2" x14ac:dyDescent="0.25">
      <c r="A2085" s="15" t="s">
        <v>2004</v>
      </c>
      <c r="B2085" s="15" t="s">
        <v>5405</v>
      </c>
    </row>
    <row r="2086" spans="1:2" x14ac:dyDescent="0.25">
      <c r="A2086" s="15" t="s">
        <v>2002</v>
      </c>
      <c r="B2086" s="15" t="s">
        <v>5406</v>
      </c>
    </row>
    <row r="2087" spans="1:2" x14ac:dyDescent="0.25">
      <c r="A2087" s="15" t="s">
        <v>2970</v>
      </c>
      <c r="B2087" s="15" t="s">
        <v>5407</v>
      </c>
    </row>
    <row r="2088" spans="1:2" x14ac:dyDescent="0.25">
      <c r="A2088" s="15" t="s">
        <v>2971</v>
      </c>
      <c r="B2088" s="15" t="s">
        <v>5408</v>
      </c>
    </row>
    <row r="2089" spans="1:2" x14ac:dyDescent="0.25">
      <c r="A2089" s="15" t="s">
        <v>2972</v>
      </c>
      <c r="B2089" s="15" t="s">
        <v>5409</v>
      </c>
    </row>
    <row r="2090" spans="1:2" x14ac:dyDescent="0.25">
      <c r="A2090" s="15" t="s">
        <v>2001</v>
      </c>
      <c r="B2090" s="15" t="s">
        <v>5410</v>
      </c>
    </row>
    <row r="2091" spans="1:2" x14ac:dyDescent="0.25">
      <c r="A2091" s="15" t="s">
        <v>2975</v>
      </c>
      <c r="B2091" s="15" t="s">
        <v>5411</v>
      </c>
    </row>
    <row r="2092" spans="1:2" x14ac:dyDescent="0.25">
      <c r="A2092" s="15" t="s">
        <v>2000</v>
      </c>
      <c r="B2092" s="15" t="s">
        <v>5412</v>
      </c>
    </row>
    <row r="2093" spans="1:2" x14ac:dyDescent="0.25">
      <c r="A2093" s="15" t="s">
        <v>1997</v>
      </c>
      <c r="B2093" s="15" t="s">
        <v>5413</v>
      </c>
    </row>
    <row r="2094" spans="1:2" x14ac:dyDescent="0.25">
      <c r="A2094" s="15" t="s">
        <v>1996</v>
      </c>
      <c r="B2094" s="15" t="s">
        <v>5414</v>
      </c>
    </row>
    <row r="2095" spans="1:2" x14ac:dyDescent="0.25">
      <c r="A2095" s="15" t="s">
        <v>1995</v>
      </c>
      <c r="B2095" s="15" t="s">
        <v>5415</v>
      </c>
    </row>
    <row r="2096" spans="1:2" x14ac:dyDescent="0.25">
      <c r="A2096" s="15" t="s">
        <v>2981</v>
      </c>
      <c r="B2096" s="15" t="s">
        <v>5416</v>
      </c>
    </row>
    <row r="2097" spans="1:2" x14ac:dyDescent="0.25">
      <c r="A2097" s="15" t="s">
        <v>1992</v>
      </c>
      <c r="B2097" s="15" t="s">
        <v>5417</v>
      </c>
    </row>
    <row r="2098" spans="1:2" x14ac:dyDescent="0.25">
      <c r="A2098" s="15" t="s">
        <v>1990</v>
      </c>
      <c r="B2098" s="15" t="s">
        <v>5418</v>
      </c>
    </row>
    <row r="2099" spans="1:2" x14ac:dyDescent="0.25">
      <c r="A2099" s="15" t="s">
        <v>1989</v>
      </c>
      <c r="B2099" s="15" t="s">
        <v>5419</v>
      </c>
    </row>
    <row r="2100" spans="1:2" x14ac:dyDescent="0.25">
      <c r="A2100" s="15" t="s">
        <v>1988</v>
      </c>
      <c r="B2100" s="15" t="s">
        <v>5420</v>
      </c>
    </row>
    <row r="2101" spans="1:2" x14ac:dyDescent="0.25">
      <c r="A2101" s="15" t="s">
        <v>2987</v>
      </c>
      <c r="B2101" s="15" t="s">
        <v>5421</v>
      </c>
    </row>
    <row r="2102" spans="1:2" x14ac:dyDescent="0.25">
      <c r="A2102" s="15" t="s">
        <v>1986</v>
      </c>
      <c r="B2102" s="15" t="s">
        <v>5422</v>
      </c>
    </row>
    <row r="2103" spans="1:2" x14ac:dyDescent="0.25">
      <c r="A2103" s="15" t="s">
        <v>1985</v>
      </c>
      <c r="B2103" s="15" t="s">
        <v>5423</v>
      </c>
    </row>
    <row r="2104" spans="1:2" x14ac:dyDescent="0.25">
      <c r="A2104" s="15" t="s">
        <v>1979</v>
      </c>
      <c r="B2104" s="15" t="s">
        <v>5424</v>
      </c>
    </row>
    <row r="2105" spans="1:2" x14ac:dyDescent="0.25">
      <c r="A2105" s="15" t="s">
        <v>1977</v>
      </c>
      <c r="B2105" s="15" t="s">
        <v>5425</v>
      </c>
    </row>
    <row r="2106" spans="1:2" x14ac:dyDescent="0.25">
      <c r="A2106" s="15" t="s">
        <v>2993</v>
      </c>
      <c r="B2106" s="15" t="s">
        <v>5426</v>
      </c>
    </row>
    <row r="2107" spans="1:2" x14ac:dyDescent="0.25">
      <c r="A2107" s="15" t="s">
        <v>1976</v>
      </c>
      <c r="B2107" s="15" t="s">
        <v>5427</v>
      </c>
    </row>
    <row r="2108" spans="1:2" x14ac:dyDescent="0.25">
      <c r="A2108" s="15" t="s">
        <v>1975</v>
      </c>
      <c r="B2108" s="15" t="s">
        <v>5428</v>
      </c>
    </row>
    <row r="2109" spans="1:2" x14ac:dyDescent="0.25">
      <c r="A2109" s="15" t="s">
        <v>1974</v>
      </c>
      <c r="B2109" s="15" t="s">
        <v>5429</v>
      </c>
    </row>
    <row r="2110" spans="1:2" x14ac:dyDescent="0.25">
      <c r="A2110" s="15" t="s">
        <v>1968</v>
      </c>
      <c r="B2110" s="15" t="s">
        <v>5430</v>
      </c>
    </row>
    <row r="2111" spans="1:2" x14ac:dyDescent="0.25">
      <c r="A2111" s="15" t="s">
        <v>1966</v>
      </c>
      <c r="B2111" s="15" t="s">
        <v>5431</v>
      </c>
    </row>
    <row r="2112" spans="1:2" x14ac:dyDescent="0.25">
      <c r="A2112" s="15" t="s">
        <v>1964</v>
      </c>
      <c r="B2112" s="15" t="s">
        <v>5432</v>
      </c>
    </row>
    <row r="2113" spans="1:2" x14ac:dyDescent="0.25">
      <c r="A2113" s="15" t="s">
        <v>1963</v>
      </c>
      <c r="B2113" s="15" t="s">
        <v>5433</v>
      </c>
    </row>
    <row r="2114" spans="1:2" x14ac:dyDescent="0.25">
      <c r="A2114" s="15" t="s">
        <v>1962</v>
      </c>
      <c r="B2114" s="15" t="s">
        <v>5434</v>
      </c>
    </row>
    <row r="2115" spans="1:2" x14ac:dyDescent="0.25">
      <c r="A2115" s="15" t="s">
        <v>1957</v>
      </c>
      <c r="B2115" s="15" t="s">
        <v>5435</v>
      </c>
    </row>
    <row r="2116" spans="1:2" x14ac:dyDescent="0.25">
      <c r="A2116" s="15" t="s">
        <v>1956</v>
      </c>
      <c r="B2116" s="15" t="s">
        <v>5436</v>
      </c>
    </row>
    <row r="2117" spans="1:2" x14ac:dyDescent="0.25">
      <c r="A2117" s="15" t="s">
        <v>1952</v>
      </c>
      <c r="B2117" s="15" t="s">
        <v>5437</v>
      </c>
    </row>
    <row r="2118" spans="1:2" x14ac:dyDescent="0.25">
      <c r="A2118" s="15" t="s">
        <v>1951</v>
      </c>
      <c r="B2118" s="15" t="s">
        <v>5438</v>
      </c>
    </row>
    <row r="2119" spans="1:2" x14ac:dyDescent="0.25">
      <c r="A2119" s="15" t="s">
        <v>1950</v>
      </c>
      <c r="B2119" s="15" t="s">
        <v>5439</v>
      </c>
    </row>
    <row r="2120" spans="1:2" x14ac:dyDescent="0.25">
      <c r="A2120" s="15" t="s">
        <v>1946</v>
      </c>
      <c r="B2120" s="15" t="s">
        <v>5440</v>
      </c>
    </row>
    <row r="2121" spans="1:2" x14ac:dyDescent="0.25">
      <c r="A2121" s="15" t="s">
        <v>1943</v>
      </c>
      <c r="B2121" s="15" t="s">
        <v>5441</v>
      </c>
    </row>
    <row r="2122" spans="1:2" x14ac:dyDescent="0.25">
      <c r="A2122" s="15" t="s">
        <v>1942</v>
      </c>
      <c r="B2122" s="15" t="s">
        <v>5442</v>
      </c>
    </row>
    <row r="2123" spans="1:2" x14ac:dyDescent="0.25">
      <c r="A2123" s="15" t="s">
        <v>1940</v>
      </c>
      <c r="B2123" s="15" t="s">
        <v>5443</v>
      </c>
    </row>
    <row r="2124" spans="1:2" x14ac:dyDescent="0.25">
      <c r="A2124" s="15" t="s">
        <v>3014</v>
      </c>
      <c r="B2124" s="15" t="s">
        <v>5444</v>
      </c>
    </row>
    <row r="2125" spans="1:2" x14ac:dyDescent="0.25">
      <c r="A2125" s="15" t="s">
        <v>3015</v>
      </c>
      <c r="B2125" s="15" t="s">
        <v>5445</v>
      </c>
    </row>
    <row r="2126" spans="1:2" x14ac:dyDescent="0.25">
      <c r="A2126" s="15" t="s">
        <v>1938</v>
      </c>
      <c r="B2126" s="15" t="s">
        <v>5446</v>
      </c>
    </row>
    <row r="2127" spans="1:2" x14ac:dyDescent="0.25">
      <c r="A2127" s="15" t="s">
        <v>1935</v>
      </c>
      <c r="B2127" s="15" t="s">
        <v>5447</v>
      </c>
    </row>
    <row r="2128" spans="1:2" x14ac:dyDescent="0.25">
      <c r="A2128" s="15" t="s">
        <v>3019</v>
      </c>
      <c r="B2128" s="15" t="s">
        <v>5448</v>
      </c>
    </row>
    <row r="2129" spans="1:2" x14ac:dyDescent="0.25">
      <c r="A2129" s="15" t="s">
        <v>1934</v>
      </c>
      <c r="B2129" s="15" t="s">
        <v>5449</v>
      </c>
    </row>
    <row r="2130" spans="1:2" x14ac:dyDescent="0.25">
      <c r="A2130" s="15" t="s">
        <v>1933</v>
      </c>
      <c r="B2130" s="15" t="s">
        <v>5450</v>
      </c>
    </row>
    <row r="2131" spans="1:2" x14ac:dyDescent="0.25">
      <c r="A2131" s="15" t="s">
        <v>1931</v>
      </c>
      <c r="B2131" s="15" t="s">
        <v>5451</v>
      </c>
    </row>
    <row r="2132" spans="1:2" x14ac:dyDescent="0.25">
      <c r="A2132" s="15" t="s">
        <v>3023</v>
      </c>
      <c r="B2132" s="15" t="s">
        <v>5452</v>
      </c>
    </row>
    <row r="2133" spans="1:2" x14ac:dyDescent="0.25">
      <c r="A2133" s="15" t="s">
        <v>1930</v>
      </c>
      <c r="B2133" s="15" t="s">
        <v>5453</v>
      </c>
    </row>
    <row r="2134" spans="1:2" x14ac:dyDescent="0.25">
      <c r="A2134" s="15" t="s">
        <v>3025</v>
      </c>
      <c r="B2134" s="15" t="s">
        <v>5454</v>
      </c>
    </row>
    <row r="2135" spans="1:2" x14ac:dyDescent="0.25">
      <c r="A2135" s="15" t="s">
        <v>1929</v>
      </c>
      <c r="B2135" s="15" t="s">
        <v>5455</v>
      </c>
    </row>
    <row r="2136" spans="1:2" x14ac:dyDescent="0.25">
      <c r="A2136" s="15" t="s">
        <v>1928</v>
      </c>
      <c r="B2136" s="15" t="s">
        <v>5456</v>
      </c>
    </row>
    <row r="2137" spans="1:2" x14ac:dyDescent="0.25">
      <c r="A2137" s="15" t="s">
        <v>1927</v>
      </c>
      <c r="B2137" s="15" t="s">
        <v>5457</v>
      </c>
    </row>
    <row r="2138" spans="1:2" x14ac:dyDescent="0.25">
      <c r="A2138" s="15" t="s">
        <v>1926</v>
      </c>
      <c r="B2138" s="15" t="s">
        <v>5458</v>
      </c>
    </row>
    <row r="2139" spans="1:2" x14ac:dyDescent="0.25">
      <c r="A2139" s="15" t="s">
        <v>1925</v>
      </c>
      <c r="B2139" s="15" t="s">
        <v>5459</v>
      </c>
    </row>
    <row r="2140" spans="1:2" x14ac:dyDescent="0.25">
      <c r="A2140" s="15" t="s">
        <v>1913</v>
      </c>
      <c r="B2140" s="15" t="s">
        <v>5460</v>
      </c>
    </row>
    <row r="2141" spans="1:2" x14ac:dyDescent="0.25">
      <c r="A2141" s="15" t="s">
        <v>1912</v>
      </c>
      <c r="B2141" s="15" t="s">
        <v>5461</v>
      </c>
    </row>
    <row r="2142" spans="1:2" x14ac:dyDescent="0.25">
      <c r="A2142" s="15" t="s">
        <v>1907</v>
      </c>
      <c r="B2142" s="15" t="s">
        <v>5462</v>
      </c>
    </row>
    <row r="2143" spans="1:2" x14ac:dyDescent="0.25">
      <c r="A2143" s="15" t="s">
        <v>3035</v>
      </c>
      <c r="B2143" s="15" t="s">
        <v>5463</v>
      </c>
    </row>
    <row r="2144" spans="1:2" x14ac:dyDescent="0.25">
      <c r="A2144" s="15" t="s">
        <v>1906</v>
      </c>
      <c r="B2144" s="15" t="s">
        <v>5464</v>
      </c>
    </row>
    <row r="2145" spans="1:2" x14ac:dyDescent="0.25">
      <c r="A2145" s="15" t="s">
        <v>1900</v>
      </c>
      <c r="B2145" s="15" t="s">
        <v>5465</v>
      </c>
    </row>
    <row r="2146" spans="1:2" x14ac:dyDescent="0.25">
      <c r="A2146" s="15" t="s">
        <v>3038</v>
      </c>
      <c r="B2146" s="15" t="s">
        <v>5466</v>
      </c>
    </row>
    <row r="2147" spans="1:2" x14ac:dyDescent="0.25">
      <c r="A2147" s="15" t="s">
        <v>1899</v>
      </c>
      <c r="B2147" s="15" t="s">
        <v>5467</v>
      </c>
    </row>
    <row r="2148" spans="1:2" x14ac:dyDescent="0.25">
      <c r="A2148" s="15" t="s">
        <v>1898</v>
      </c>
      <c r="B2148" s="15" t="s">
        <v>5468</v>
      </c>
    </row>
    <row r="2149" spans="1:2" x14ac:dyDescent="0.25">
      <c r="A2149" s="15" t="s">
        <v>1896</v>
      </c>
      <c r="B2149" s="15" t="s">
        <v>5469</v>
      </c>
    </row>
    <row r="2150" spans="1:2" x14ac:dyDescent="0.25">
      <c r="A2150" s="15" t="s">
        <v>1892</v>
      </c>
      <c r="B2150" s="15" t="s">
        <v>5470</v>
      </c>
    </row>
    <row r="2151" spans="1:2" x14ac:dyDescent="0.25">
      <c r="A2151" s="15" t="s">
        <v>3043</v>
      </c>
      <c r="B2151" s="15" t="s">
        <v>5471</v>
      </c>
    </row>
    <row r="2152" spans="1:2" x14ac:dyDescent="0.25">
      <c r="A2152" s="15" t="s">
        <v>1889</v>
      </c>
      <c r="B2152" s="15" t="s">
        <v>5472</v>
      </c>
    </row>
    <row r="2153" spans="1:2" x14ac:dyDescent="0.25">
      <c r="A2153" s="15" t="s">
        <v>3045</v>
      </c>
      <c r="B2153" s="15" t="s">
        <v>5473</v>
      </c>
    </row>
    <row r="2154" spans="1:2" x14ac:dyDescent="0.25">
      <c r="A2154" s="15" t="s">
        <v>3046</v>
      </c>
      <c r="B2154" s="15" t="s">
        <v>5474</v>
      </c>
    </row>
    <row r="2155" spans="1:2" x14ac:dyDescent="0.25">
      <c r="A2155" s="15" t="s">
        <v>3047</v>
      </c>
      <c r="B2155" s="15" t="s">
        <v>5475</v>
      </c>
    </row>
    <row r="2156" spans="1:2" x14ac:dyDescent="0.25">
      <c r="A2156" s="15" t="s">
        <v>1888</v>
      </c>
      <c r="B2156" s="15" t="s">
        <v>5476</v>
      </c>
    </row>
    <row r="2157" spans="1:2" x14ac:dyDescent="0.25">
      <c r="A2157" s="15" t="s">
        <v>1884</v>
      </c>
      <c r="B2157" s="15" t="s">
        <v>5477</v>
      </c>
    </row>
    <row r="2158" spans="1:2" x14ac:dyDescent="0.25">
      <c r="A2158" s="15" t="s">
        <v>1883</v>
      </c>
      <c r="B2158" s="15" t="s">
        <v>5478</v>
      </c>
    </row>
    <row r="2159" spans="1:2" x14ac:dyDescent="0.25">
      <c r="A2159" s="15" t="s">
        <v>1879</v>
      </c>
      <c r="B2159" s="15" t="s">
        <v>5479</v>
      </c>
    </row>
    <row r="2160" spans="1:2" x14ac:dyDescent="0.25">
      <c r="A2160" s="15" t="s">
        <v>3271</v>
      </c>
      <c r="B2160" s="15" t="s">
        <v>5480</v>
      </c>
    </row>
    <row r="2161" spans="1:2" x14ac:dyDescent="0.25">
      <c r="A2161" s="15" t="s">
        <v>3054</v>
      </c>
      <c r="B2161" s="15" t="s">
        <v>5481</v>
      </c>
    </row>
    <row r="2162" spans="1:2" x14ac:dyDescent="0.25">
      <c r="A2162" s="15" t="s">
        <v>1878</v>
      </c>
      <c r="B2162" s="15" t="s">
        <v>5482</v>
      </c>
    </row>
    <row r="2163" spans="1:2" x14ac:dyDescent="0.25">
      <c r="A2163" s="15" t="s">
        <v>1877</v>
      </c>
      <c r="B2163" s="15" t="s">
        <v>5483</v>
      </c>
    </row>
    <row r="2164" spans="1:2" x14ac:dyDescent="0.25">
      <c r="A2164" s="15" t="s">
        <v>1876</v>
      </c>
      <c r="B2164" s="15" t="s">
        <v>5484</v>
      </c>
    </row>
    <row r="2165" spans="1:2" x14ac:dyDescent="0.25">
      <c r="A2165" s="15" t="s">
        <v>3059</v>
      </c>
      <c r="B2165" s="15" t="s">
        <v>5485</v>
      </c>
    </row>
    <row r="2166" spans="1:2" x14ac:dyDescent="0.25">
      <c r="A2166" s="15" t="s">
        <v>3060</v>
      </c>
      <c r="B2166" s="15" t="s">
        <v>5486</v>
      </c>
    </row>
    <row r="2167" spans="1:2" x14ac:dyDescent="0.25">
      <c r="A2167" s="15" t="s">
        <v>1873</v>
      </c>
      <c r="B2167" s="15" t="s">
        <v>5487</v>
      </c>
    </row>
    <row r="2168" spans="1:2" x14ac:dyDescent="0.25">
      <c r="A2168" s="15" t="s">
        <v>1872</v>
      </c>
      <c r="B2168" s="15" t="s">
        <v>5488</v>
      </c>
    </row>
    <row r="2169" spans="1:2" x14ac:dyDescent="0.25">
      <c r="A2169" s="15" t="s">
        <v>3065</v>
      </c>
      <c r="B2169" s="15" t="s">
        <v>5489</v>
      </c>
    </row>
    <row r="2170" spans="1:2" x14ac:dyDescent="0.25">
      <c r="A2170" s="15" t="s">
        <v>3066</v>
      </c>
      <c r="B2170" s="15" t="s">
        <v>5490</v>
      </c>
    </row>
    <row r="2171" spans="1:2" x14ac:dyDescent="0.25">
      <c r="A2171" s="15" t="s">
        <v>1871</v>
      </c>
      <c r="B2171" s="15" t="s">
        <v>5491</v>
      </c>
    </row>
    <row r="2172" spans="1:2" x14ac:dyDescent="0.25">
      <c r="A2172" s="15" t="s">
        <v>1868</v>
      </c>
      <c r="B2172" s="15" t="s">
        <v>5492</v>
      </c>
    </row>
    <row r="2173" spans="1:2" x14ac:dyDescent="0.25">
      <c r="A2173" s="15" t="s">
        <v>1856</v>
      </c>
      <c r="B2173" s="15" t="s">
        <v>5493</v>
      </c>
    </row>
    <row r="2174" spans="1:2" x14ac:dyDescent="0.25">
      <c r="A2174" s="15" t="s">
        <v>3071</v>
      </c>
      <c r="B2174" s="15" t="s">
        <v>5494</v>
      </c>
    </row>
    <row r="2175" spans="1:2" x14ac:dyDescent="0.25">
      <c r="A2175" s="15" t="s">
        <v>1852</v>
      </c>
      <c r="B2175" s="15" t="s">
        <v>5495</v>
      </c>
    </row>
    <row r="2176" spans="1:2" x14ac:dyDescent="0.25">
      <c r="A2176" s="15" t="s">
        <v>3073</v>
      </c>
      <c r="B2176" s="15" t="s">
        <v>5496</v>
      </c>
    </row>
    <row r="2177" spans="1:2" x14ac:dyDescent="0.25">
      <c r="A2177" s="15" t="s">
        <v>1848</v>
      </c>
      <c r="B2177" s="15" t="s">
        <v>5497</v>
      </c>
    </row>
    <row r="2178" spans="1:2" x14ac:dyDescent="0.25">
      <c r="A2178" s="15" t="s">
        <v>1843</v>
      </c>
      <c r="B2178" s="15" t="s">
        <v>5498</v>
      </c>
    </row>
    <row r="2179" spans="1:2" x14ac:dyDescent="0.25">
      <c r="A2179" s="15" t="s">
        <v>3076</v>
      </c>
      <c r="B2179" s="15" t="s">
        <v>5499</v>
      </c>
    </row>
    <row r="2180" spans="1:2" x14ac:dyDescent="0.25">
      <c r="A2180" s="15" t="s">
        <v>1842</v>
      </c>
      <c r="B2180" s="15" t="s">
        <v>5500</v>
      </c>
    </row>
    <row r="2181" spans="1:2" x14ac:dyDescent="0.25">
      <c r="A2181" s="15" t="s">
        <v>1841</v>
      </c>
      <c r="B2181" s="15" t="s">
        <v>5501</v>
      </c>
    </row>
    <row r="2182" spans="1:2" x14ac:dyDescent="0.25">
      <c r="A2182" s="15" t="s">
        <v>1840</v>
      </c>
      <c r="B2182" s="15" t="s">
        <v>5502</v>
      </c>
    </row>
    <row r="2183" spans="1:2" x14ac:dyDescent="0.25">
      <c r="A2183" s="15" t="s">
        <v>3081</v>
      </c>
      <c r="B2183" s="15" t="s">
        <v>5503</v>
      </c>
    </row>
    <row r="2184" spans="1:2" x14ac:dyDescent="0.25">
      <c r="A2184" s="15" t="s">
        <v>3082</v>
      </c>
      <c r="B2184" s="15" t="s">
        <v>5504</v>
      </c>
    </row>
    <row r="2185" spans="1:2" x14ac:dyDescent="0.25">
      <c r="A2185" s="15" t="s">
        <v>3083</v>
      </c>
      <c r="B2185" s="15" t="s">
        <v>5505</v>
      </c>
    </row>
    <row r="2186" spans="1:2" x14ac:dyDescent="0.25">
      <c r="A2186" s="15" t="s">
        <v>3084</v>
      </c>
      <c r="B2186" s="15" t="s">
        <v>5506</v>
      </c>
    </row>
    <row r="2187" spans="1:2" x14ac:dyDescent="0.25">
      <c r="A2187" s="15" t="s">
        <v>1836</v>
      </c>
      <c r="B2187" s="15" t="s">
        <v>5507</v>
      </c>
    </row>
    <row r="2188" spans="1:2" x14ac:dyDescent="0.25">
      <c r="A2188" s="15" t="s">
        <v>1834</v>
      </c>
      <c r="B2188" s="15" t="s">
        <v>5508</v>
      </c>
    </row>
    <row r="2189" spans="1:2" x14ac:dyDescent="0.25">
      <c r="A2189" s="15" t="s">
        <v>1833</v>
      </c>
      <c r="B2189" s="15" t="s">
        <v>5509</v>
      </c>
    </row>
    <row r="2190" spans="1:2" x14ac:dyDescent="0.25">
      <c r="A2190" s="15" t="s">
        <v>1829</v>
      </c>
      <c r="B2190" s="15" t="s">
        <v>5510</v>
      </c>
    </row>
    <row r="2191" spans="1:2" x14ac:dyDescent="0.25">
      <c r="A2191" s="15" t="s">
        <v>3092</v>
      </c>
      <c r="B2191" s="15" t="s">
        <v>5511</v>
      </c>
    </row>
    <row r="2192" spans="1:2" x14ac:dyDescent="0.25">
      <c r="A2192" s="15" t="s">
        <v>1827</v>
      </c>
      <c r="B2192" s="15" t="s">
        <v>5512</v>
      </c>
    </row>
    <row r="2193" spans="1:2" x14ac:dyDescent="0.25">
      <c r="A2193" s="15" t="s">
        <v>3094</v>
      </c>
      <c r="B2193" s="15" t="s">
        <v>5513</v>
      </c>
    </row>
    <row r="2194" spans="1:2" x14ac:dyDescent="0.25">
      <c r="A2194" s="15" t="s">
        <v>3095</v>
      </c>
      <c r="B2194" s="15" t="s">
        <v>5514</v>
      </c>
    </row>
    <row r="2195" spans="1:2" x14ac:dyDescent="0.25">
      <c r="A2195" s="15" t="s">
        <v>3096</v>
      </c>
      <c r="B2195" s="15" t="s">
        <v>5515</v>
      </c>
    </row>
    <row r="2196" spans="1:2" x14ac:dyDescent="0.25">
      <c r="A2196" s="15" t="s">
        <v>3097</v>
      </c>
      <c r="B2196" s="15" t="s">
        <v>5516</v>
      </c>
    </row>
    <row r="2197" spans="1:2" x14ac:dyDescent="0.25">
      <c r="A2197" s="15" t="s">
        <v>1818</v>
      </c>
      <c r="B2197" s="15" t="s">
        <v>5517</v>
      </c>
    </row>
    <row r="2198" spans="1:2" x14ac:dyDescent="0.25">
      <c r="A2198" s="15" t="s">
        <v>1817</v>
      </c>
      <c r="B2198" s="15" t="s">
        <v>5518</v>
      </c>
    </row>
    <row r="2199" spans="1:2" x14ac:dyDescent="0.25">
      <c r="A2199" s="15" t="s">
        <v>1816</v>
      </c>
      <c r="B2199" s="15" t="s">
        <v>5519</v>
      </c>
    </row>
    <row r="2200" spans="1:2" x14ac:dyDescent="0.25">
      <c r="A2200" s="15" t="s">
        <v>1814</v>
      </c>
      <c r="B2200" s="15" t="s">
        <v>5520</v>
      </c>
    </row>
    <row r="2201" spans="1:2" x14ac:dyDescent="0.25">
      <c r="A2201" s="15" t="s">
        <v>1802</v>
      </c>
      <c r="B2201" s="15" t="s">
        <v>5521</v>
      </c>
    </row>
    <row r="2202" spans="1:2" x14ac:dyDescent="0.25">
      <c r="A2202" s="15" t="s">
        <v>1801</v>
      </c>
      <c r="B2202" s="15" t="s">
        <v>5522</v>
      </c>
    </row>
    <row r="2203" spans="1:2" x14ac:dyDescent="0.25">
      <c r="A2203" s="15" t="s">
        <v>1798</v>
      </c>
      <c r="B2203" s="15" t="s">
        <v>5523</v>
      </c>
    </row>
    <row r="2204" spans="1:2" x14ac:dyDescent="0.25">
      <c r="A2204" s="15" t="s">
        <v>1796</v>
      </c>
      <c r="B2204" s="15" t="s">
        <v>5524</v>
      </c>
    </row>
    <row r="2205" spans="1:2" x14ac:dyDescent="0.25">
      <c r="A2205" s="15" t="s">
        <v>1794</v>
      </c>
      <c r="B2205" s="15" t="s">
        <v>5525</v>
      </c>
    </row>
    <row r="2206" spans="1:2" x14ac:dyDescent="0.25">
      <c r="A2206" s="15" t="s">
        <v>1793</v>
      </c>
      <c r="B2206" s="15" t="s">
        <v>5526</v>
      </c>
    </row>
    <row r="2207" spans="1:2" x14ac:dyDescent="0.25">
      <c r="A2207" s="15" t="s">
        <v>1787</v>
      </c>
      <c r="B2207" s="15" t="s">
        <v>5527</v>
      </c>
    </row>
    <row r="2208" spans="1:2" x14ac:dyDescent="0.25">
      <c r="A2208" s="15" t="s">
        <v>1785</v>
      </c>
      <c r="B2208" s="15" t="s">
        <v>5528</v>
      </c>
    </row>
    <row r="2209" spans="1:2" x14ac:dyDescent="0.25">
      <c r="A2209" s="15" t="s">
        <v>3115</v>
      </c>
      <c r="B2209" s="15" t="s">
        <v>5529</v>
      </c>
    </row>
    <row r="2210" spans="1:2" x14ac:dyDescent="0.25">
      <c r="A2210" s="15" t="s">
        <v>3116</v>
      </c>
      <c r="B2210" s="15" t="s">
        <v>5530</v>
      </c>
    </row>
    <row r="2211" spans="1:2" x14ac:dyDescent="0.25">
      <c r="A2211" s="15" t="s">
        <v>3117</v>
      </c>
      <c r="B2211" s="15" t="s">
        <v>5531</v>
      </c>
    </row>
    <row r="2212" spans="1:2" x14ac:dyDescent="0.25">
      <c r="A2212" s="15" t="s">
        <v>3118</v>
      </c>
      <c r="B2212" s="15" t="s">
        <v>5532</v>
      </c>
    </row>
    <row r="2213" spans="1:2" x14ac:dyDescent="0.25">
      <c r="A2213" s="15" t="s">
        <v>1784</v>
      </c>
      <c r="B2213" s="15" t="s">
        <v>5533</v>
      </c>
    </row>
    <row r="2214" spans="1:2" x14ac:dyDescent="0.25">
      <c r="A2214" s="15" t="s">
        <v>1782</v>
      </c>
      <c r="B2214" s="15" t="s">
        <v>5534</v>
      </c>
    </row>
    <row r="2215" spans="1:2" x14ac:dyDescent="0.25">
      <c r="A2215" s="15" t="s">
        <v>1777</v>
      </c>
      <c r="B2215" s="15" t="s">
        <v>5535</v>
      </c>
    </row>
    <row r="2216" spans="1:2" x14ac:dyDescent="0.25">
      <c r="A2216" s="15" t="s">
        <v>1773</v>
      </c>
      <c r="B2216" s="15" t="s">
        <v>5536</v>
      </c>
    </row>
    <row r="2217" spans="1:2" x14ac:dyDescent="0.25">
      <c r="A2217" s="15" t="s">
        <v>1772</v>
      </c>
      <c r="B2217" s="15" t="s">
        <v>5537</v>
      </c>
    </row>
    <row r="2218" spans="1:2" x14ac:dyDescent="0.25">
      <c r="A2218" s="15" t="s">
        <v>1771</v>
      </c>
      <c r="B2218" s="15" t="s">
        <v>5538</v>
      </c>
    </row>
    <row r="2219" spans="1:2" x14ac:dyDescent="0.25">
      <c r="A2219" s="15" t="s">
        <v>1769</v>
      </c>
      <c r="B2219" s="15" t="s">
        <v>5539</v>
      </c>
    </row>
    <row r="2220" spans="1:2" x14ac:dyDescent="0.25">
      <c r="A2220" s="15" t="s">
        <v>3127</v>
      </c>
      <c r="B2220" s="15" t="s">
        <v>5540</v>
      </c>
    </row>
    <row r="2221" spans="1:2" x14ac:dyDescent="0.25">
      <c r="A2221" s="15" t="s">
        <v>1768</v>
      </c>
      <c r="B2221" s="15" t="s">
        <v>5541</v>
      </c>
    </row>
    <row r="2222" spans="1:2" x14ac:dyDescent="0.25">
      <c r="A2222" s="15" t="s">
        <v>1767</v>
      </c>
      <c r="B2222" s="15" t="s">
        <v>5542</v>
      </c>
    </row>
    <row r="2223" spans="1:2" x14ac:dyDescent="0.25">
      <c r="A2223" s="15" t="s">
        <v>1766</v>
      </c>
      <c r="B2223" s="15" t="s">
        <v>5543</v>
      </c>
    </row>
    <row r="2224" spans="1:2" x14ac:dyDescent="0.25">
      <c r="A2224" s="15" t="s">
        <v>1765</v>
      </c>
      <c r="B2224" s="15" t="s">
        <v>5544</v>
      </c>
    </row>
    <row r="2225" spans="1:2" x14ac:dyDescent="0.25">
      <c r="A2225" s="15" t="s">
        <v>3132</v>
      </c>
      <c r="B2225" s="15" t="s">
        <v>5545</v>
      </c>
    </row>
    <row r="2226" spans="1:2" x14ac:dyDescent="0.25">
      <c r="A2226" s="15" t="s">
        <v>1763</v>
      </c>
      <c r="B2226" s="15" t="s">
        <v>5546</v>
      </c>
    </row>
    <row r="2227" spans="1:2" x14ac:dyDescent="0.25">
      <c r="A2227" s="15" t="s">
        <v>1760</v>
      </c>
      <c r="B2227" s="15" t="s">
        <v>5547</v>
      </c>
    </row>
    <row r="2228" spans="1:2" x14ac:dyDescent="0.25">
      <c r="A2228" s="15" t="s">
        <v>3135</v>
      </c>
      <c r="B2228" s="15" t="s">
        <v>5548</v>
      </c>
    </row>
    <row r="2229" spans="1:2" x14ac:dyDescent="0.25">
      <c r="A2229" s="15" t="s">
        <v>1757</v>
      </c>
      <c r="B2229" s="15" t="s">
        <v>5549</v>
      </c>
    </row>
    <row r="2230" spans="1:2" x14ac:dyDescent="0.25">
      <c r="A2230" s="15" t="s">
        <v>3137</v>
      </c>
      <c r="B2230" s="15" t="s">
        <v>5550</v>
      </c>
    </row>
    <row r="2231" spans="1:2" x14ac:dyDescent="0.25">
      <c r="A2231" s="15" t="s">
        <v>1756</v>
      </c>
      <c r="B2231" s="15" t="s">
        <v>5551</v>
      </c>
    </row>
    <row r="2232" spans="1:2" x14ac:dyDescent="0.25">
      <c r="A2232" s="15" t="s">
        <v>1750</v>
      </c>
      <c r="B2232" s="15" t="s">
        <v>5552</v>
      </c>
    </row>
    <row r="2233" spans="1:2" x14ac:dyDescent="0.25">
      <c r="A2233" s="15" t="s">
        <v>3141</v>
      </c>
      <c r="B2233" s="15" t="s">
        <v>5553</v>
      </c>
    </row>
    <row r="2234" spans="1:2" x14ac:dyDescent="0.25">
      <c r="A2234" s="15" t="s">
        <v>3142</v>
      </c>
      <c r="B2234" s="15" t="s">
        <v>5554</v>
      </c>
    </row>
    <row r="2235" spans="1:2" x14ac:dyDescent="0.25">
      <c r="A2235" s="15" t="s">
        <v>3143</v>
      </c>
      <c r="B2235" s="15" t="s">
        <v>5555</v>
      </c>
    </row>
    <row r="2236" spans="1:2" x14ac:dyDescent="0.25">
      <c r="A2236" s="15" t="s">
        <v>1748</v>
      </c>
      <c r="B2236" s="15" t="s">
        <v>5556</v>
      </c>
    </row>
    <row r="2237" spans="1:2" x14ac:dyDescent="0.25">
      <c r="A2237" s="15" t="s">
        <v>1747</v>
      </c>
      <c r="B2237" s="15" t="s">
        <v>5557</v>
      </c>
    </row>
    <row r="2238" spans="1:2" x14ac:dyDescent="0.25">
      <c r="A2238" s="15" t="s">
        <v>3148</v>
      </c>
      <c r="B2238" s="15" t="s">
        <v>5558</v>
      </c>
    </row>
    <row r="2239" spans="1:2" x14ac:dyDescent="0.25">
      <c r="A2239" s="15" t="s">
        <v>3149</v>
      </c>
      <c r="B2239" s="15" t="s">
        <v>5559</v>
      </c>
    </row>
    <row r="2240" spans="1:2" x14ac:dyDescent="0.25">
      <c r="A2240" s="15" t="s">
        <v>1745</v>
      </c>
      <c r="B2240" s="15" t="s">
        <v>5560</v>
      </c>
    </row>
    <row r="2241" spans="1:2" x14ac:dyDescent="0.25">
      <c r="A2241" s="15" t="s">
        <v>1743</v>
      </c>
      <c r="B2241" s="15" t="s">
        <v>5561</v>
      </c>
    </row>
    <row r="2242" spans="1:2" x14ac:dyDescent="0.25">
      <c r="A2242" s="15" t="s">
        <v>3154</v>
      </c>
      <c r="B2242" s="15" t="s">
        <v>5562</v>
      </c>
    </row>
    <row r="2243" spans="1:2" x14ac:dyDescent="0.25">
      <c r="A2243" s="15" t="s">
        <v>1737</v>
      </c>
      <c r="B2243" s="15" t="s">
        <v>5563</v>
      </c>
    </row>
    <row r="2244" spans="1:2" x14ac:dyDescent="0.25">
      <c r="A2244" s="15" t="s">
        <v>1734</v>
      </c>
      <c r="B2244" s="15" t="s">
        <v>5564</v>
      </c>
    </row>
    <row r="2245" spans="1:2" x14ac:dyDescent="0.25">
      <c r="A2245" s="15" t="s">
        <v>1733</v>
      </c>
      <c r="B2245" s="15" t="s">
        <v>5565</v>
      </c>
    </row>
    <row r="2246" spans="1:2" x14ac:dyDescent="0.25">
      <c r="A2246" s="15" t="s">
        <v>1732</v>
      </c>
      <c r="B2246" s="15" t="s">
        <v>5566</v>
      </c>
    </row>
    <row r="2247" spans="1:2" x14ac:dyDescent="0.25">
      <c r="A2247" s="15" t="s">
        <v>1729</v>
      </c>
      <c r="B2247" s="15" t="s">
        <v>5567</v>
      </c>
    </row>
    <row r="2248" spans="1:2" x14ac:dyDescent="0.25">
      <c r="A2248" s="15" t="s">
        <v>3164</v>
      </c>
      <c r="B2248" s="15" t="s">
        <v>5568</v>
      </c>
    </row>
    <row r="2249" spans="1:2" x14ac:dyDescent="0.25">
      <c r="A2249" s="15" t="s">
        <v>1728</v>
      </c>
      <c r="B2249" s="15" t="s">
        <v>5569</v>
      </c>
    </row>
    <row r="2250" spans="1:2" x14ac:dyDescent="0.25">
      <c r="A2250" s="15" t="s">
        <v>3166</v>
      </c>
      <c r="B2250" s="15" t="s">
        <v>5570</v>
      </c>
    </row>
    <row r="2251" spans="1:2" x14ac:dyDescent="0.25">
      <c r="A2251" s="15" t="s">
        <v>1727</v>
      </c>
      <c r="B2251" s="15" t="s">
        <v>5571</v>
      </c>
    </row>
    <row r="2252" spans="1:2" x14ac:dyDescent="0.25">
      <c r="A2252" s="15" t="s">
        <v>1726</v>
      </c>
      <c r="B2252" s="15" t="s">
        <v>5572</v>
      </c>
    </row>
    <row r="2253" spans="1:2" x14ac:dyDescent="0.25">
      <c r="A2253" s="15" t="s">
        <v>3171</v>
      </c>
      <c r="B2253" s="15" t="s">
        <v>5573</v>
      </c>
    </row>
    <row r="2254" spans="1:2" x14ac:dyDescent="0.25">
      <c r="A2254" s="15" t="s">
        <v>1725</v>
      </c>
      <c r="B2254" s="15" t="s">
        <v>5574</v>
      </c>
    </row>
    <row r="2255" spans="1:2" x14ac:dyDescent="0.25">
      <c r="A2255" s="15" t="s">
        <v>1721</v>
      </c>
      <c r="B2255" s="15" t="s">
        <v>5575</v>
      </c>
    </row>
    <row r="2256" spans="1:2" x14ac:dyDescent="0.25">
      <c r="A2256" s="15" t="s">
        <v>1720</v>
      </c>
      <c r="B2256" s="15" t="s">
        <v>5576</v>
      </c>
    </row>
    <row r="2257" spans="1:2" x14ac:dyDescent="0.25">
      <c r="A2257" s="15" t="s">
        <v>1719</v>
      </c>
      <c r="B2257" s="15" t="s">
        <v>5577</v>
      </c>
    </row>
    <row r="2258" spans="1:2" x14ac:dyDescent="0.25">
      <c r="A2258" s="15" t="s">
        <v>1717</v>
      </c>
      <c r="B2258" s="15" t="s">
        <v>5578</v>
      </c>
    </row>
    <row r="2259" spans="1:2" x14ac:dyDescent="0.25">
      <c r="A2259" s="15" t="s">
        <v>1716</v>
      </c>
      <c r="B2259" s="15" t="s">
        <v>5579</v>
      </c>
    </row>
    <row r="2260" spans="1:2" x14ac:dyDescent="0.25">
      <c r="A2260" s="15" t="s">
        <v>3181</v>
      </c>
      <c r="B2260" s="15" t="s">
        <v>5580</v>
      </c>
    </row>
    <row r="2261" spans="1:2" x14ac:dyDescent="0.25">
      <c r="A2261" s="15" t="s">
        <v>3182</v>
      </c>
      <c r="B2261" s="15" t="s">
        <v>5581</v>
      </c>
    </row>
    <row r="2262" spans="1:2" x14ac:dyDescent="0.25">
      <c r="A2262" s="15" t="s">
        <v>3183</v>
      </c>
      <c r="B2262" s="15" t="s">
        <v>5582</v>
      </c>
    </row>
    <row r="2263" spans="1:2" x14ac:dyDescent="0.25">
      <c r="A2263" s="15" t="s">
        <v>3184</v>
      </c>
      <c r="B2263" s="15" t="s">
        <v>5583</v>
      </c>
    </row>
    <row r="2264" spans="1:2" x14ac:dyDescent="0.25">
      <c r="A2264" s="15" t="s">
        <v>1713</v>
      </c>
      <c r="B2264" s="15" t="s">
        <v>5584</v>
      </c>
    </row>
    <row r="2265" spans="1:2" x14ac:dyDescent="0.25">
      <c r="A2265" s="15" t="s">
        <v>1708</v>
      </c>
      <c r="B2265" s="15" t="s">
        <v>5585</v>
      </c>
    </row>
    <row r="2266" spans="1:2" x14ac:dyDescent="0.25">
      <c r="A2266" s="15" t="s">
        <v>1703</v>
      </c>
      <c r="B2266" s="15" t="s">
        <v>5586</v>
      </c>
    </row>
    <row r="2267" spans="1:2" x14ac:dyDescent="0.25">
      <c r="A2267" s="15" t="s">
        <v>1695</v>
      </c>
      <c r="B2267" s="15" t="s">
        <v>5587</v>
      </c>
    </row>
    <row r="2268" spans="1:2" x14ac:dyDescent="0.25">
      <c r="A2268" s="15" t="s">
        <v>1693</v>
      </c>
      <c r="B2268" s="15" t="s">
        <v>5588</v>
      </c>
    </row>
    <row r="2269" spans="1:2" x14ac:dyDescent="0.25">
      <c r="A2269" s="15" t="s">
        <v>1688</v>
      </c>
      <c r="B2269" s="15" t="s">
        <v>5589</v>
      </c>
    </row>
    <row r="2270" spans="1:2" x14ac:dyDescent="0.25">
      <c r="A2270" s="15" t="s">
        <v>3192</v>
      </c>
      <c r="B2270" s="15" t="s">
        <v>5590</v>
      </c>
    </row>
    <row r="2271" spans="1:2" x14ac:dyDescent="0.25">
      <c r="A2271" s="15" t="s">
        <v>1686</v>
      </c>
      <c r="B2271" s="15" t="s">
        <v>5591</v>
      </c>
    </row>
    <row r="2272" spans="1:2" x14ac:dyDescent="0.25">
      <c r="A2272" s="15" t="s">
        <v>3195</v>
      </c>
      <c r="B2272" s="15" t="s">
        <v>5592</v>
      </c>
    </row>
    <row r="2273" spans="1:2" x14ac:dyDescent="0.25">
      <c r="A2273" s="15" t="s">
        <v>1677</v>
      </c>
      <c r="B2273" s="15" t="s">
        <v>5593</v>
      </c>
    </row>
    <row r="2274" spans="1:2" x14ac:dyDescent="0.25">
      <c r="A2274" s="15" t="s">
        <v>1676</v>
      </c>
      <c r="B2274" s="15" t="s">
        <v>5594</v>
      </c>
    </row>
    <row r="2275" spans="1:2" x14ac:dyDescent="0.25">
      <c r="A2275" s="15" t="s">
        <v>1674</v>
      </c>
      <c r="B2275" s="15" t="s">
        <v>5595</v>
      </c>
    </row>
    <row r="2276" spans="1:2" x14ac:dyDescent="0.25">
      <c r="A2276" s="15" t="s">
        <v>1667</v>
      </c>
      <c r="B2276" s="15" t="s">
        <v>5596</v>
      </c>
    </row>
    <row r="2277" spans="1:2" x14ac:dyDescent="0.25">
      <c r="A2277" s="15" t="s">
        <v>1663</v>
      </c>
      <c r="B2277" s="15" t="s">
        <v>5597</v>
      </c>
    </row>
    <row r="2278" spans="1:2" x14ac:dyDescent="0.25">
      <c r="A2278" s="15" t="s">
        <v>1651</v>
      </c>
      <c r="B2278" s="15" t="s">
        <v>5598</v>
      </c>
    </row>
    <row r="2279" spans="1:2" x14ac:dyDescent="0.25">
      <c r="A2279" s="15" t="s">
        <v>1637</v>
      </c>
      <c r="B2279" s="15" t="s">
        <v>5599</v>
      </c>
    </row>
    <row r="2280" spans="1:2" x14ac:dyDescent="0.25">
      <c r="A2280" s="15" t="s">
        <v>1627</v>
      </c>
      <c r="B2280" s="15" t="s">
        <v>5600</v>
      </c>
    </row>
    <row r="2281" spans="1:2" x14ac:dyDescent="0.25">
      <c r="A2281" s="15" t="s">
        <v>3207</v>
      </c>
      <c r="B2281" s="15" t="s">
        <v>5601</v>
      </c>
    </row>
    <row r="2282" spans="1:2" x14ac:dyDescent="0.25">
      <c r="A2282" s="15" t="s">
        <v>1626</v>
      </c>
      <c r="B2282" s="15" t="s">
        <v>5602</v>
      </c>
    </row>
    <row r="2283" spans="1:2" x14ac:dyDescent="0.25">
      <c r="A2283" s="15" t="s">
        <v>1625</v>
      </c>
      <c r="B2283" s="15" t="s">
        <v>5603</v>
      </c>
    </row>
    <row r="2284" spans="1:2" x14ac:dyDescent="0.25">
      <c r="A2284" s="15" t="s">
        <v>3212</v>
      </c>
      <c r="B2284" s="15" t="s">
        <v>5604</v>
      </c>
    </row>
    <row r="2285" spans="1:2" x14ac:dyDescent="0.25">
      <c r="A2285" s="15" t="s">
        <v>1615</v>
      </c>
      <c r="B2285" s="15" t="s">
        <v>5605</v>
      </c>
    </row>
    <row r="2286" spans="1:2" x14ac:dyDescent="0.25">
      <c r="A2286" s="15" t="s">
        <v>1608</v>
      </c>
      <c r="B2286" s="15" t="s">
        <v>5606</v>
      </c>
    </row>
    <row r="2287" spans="1:2" x14ac:dyDescent="0.25">
      <c r="A2287" s="15" t="s">
        <v>1605</v>
      </c>
      <c r="B2287" s="15" t="s">
        <v>5607</v>
      </c>
    </row>
    <row r="2288" spans="1:2" x14ac:dyDescent="0.25">
      <c r="A2288" s="15" t="s">
        <v>3215</v>
      </c>
      <c r="B2288" s="15" t="s">
        <v>5608</v>
      </c>
    </row>
    <row r="2289" spans="1:2" x14ac:dyDescent="0.25">
      <c r="A2289" s="15" t="s">
        <v>3216</v>
      </c>
      <c r="B2289" s="15" t="s">
        <v>5609</v>
      </c>
    </row>
    <row r="2290" spans="1:2" x14ac:dyDescent="0.25">
      <c r="A2290" s="15" t="s">
        <v>1604</v>
      </c>
      <c r="B2290" s="15" t="s">
        <v>5610</v>
      </c>
    </row>
    <row r="2291" spans="1:2" x14ac:dyDescent="0.25">
      <c r="A2291" s="15" t="s">
        <v>3218</v>
      </c>
      <c r="B2291" s="15" t="s">
        <v>5611</v>
      </c>
    </row>
    <row r="2292" spans="1:2" x14ac:dyDescent="0.25">
      <c r="A2292" s="15" t="s">
        <v>1603</v>
      </c>
      <c r="B2292" s="15" t="s">
        <v>5612</v>
      </c>
    </row>
    <row r="2293" spans="1:2" x14ac:dyDescent="0.25">
      <c r="A2293" s="15" t="s">
        <v>1602</v>
      </c>
      <c r="B2293" s="15" t="s">
        <v>5613</v>
      </c>
    </row>
    <row r="2294" spans="1:2" x14ac:dyDescent="0.25">
      <c r="A2294" s="15" t="s">
        <v>1599</v>
      </c>
      <c r="B2294" s="15" t="s">
        <v>5614</v>
      </c>
    </row>
    <row r="2295" spans="1:2" x14ac:dyDescent="0.25">
      <c r="A2295" s="15" t="s">
        <v>1597</v>
      </c>
      <c r="B2295" s="15" t="s">
        <v>5615</v>
      </c>
    </row>
    <row r="2296" spans="1:2" x14ac:dyDescent="0.25">
      <c r="A2296" s="15" t="s">
        <v>1581</v>
      </c>
      <c r="B2296" s="15" t="s">
        <v>5616</v>
      </c>
    </row>
    <row r="2297" spans="1:2" x14ac:dyDescent="0.25">
      <c r="A2297" s="15" t="s">
        <v>1580</v>
      </c>
      <c r="B2297" s="15" t="s">
        <v>5617</v>
      </c>
    </row>
    <row r="2298" spans="1:2" x14ac:dyDescent="0.25">
      <c r="A2298" s="15" t="s">
        <v>1576</v>
      </c>
      <c r="B2298" s="15" t="s">
        <v>5618</v>
      </c>
    </row>
    <row r="2299" spans="1:2" x14ac:dyDescent="0.25">
      <c r="A2299" s="15" t="s">
        <v>1575</v>
      </c>
      <c r="B2299" s="15" t="s">
        <v>5619</v>
      </c>
    </row>
    <row r="2300" spans="1:2" x14ac:dyDescent="0.25">
      <c r="A2300" s="15" t="s">
        <v>3270</v>
      </c>
      <c r="B2300" s="15" t="s">
        <v>5620</v>
      </c>
    </row>
    <row r="2301" spans="1:2" x14ac:dyDescent="0.25">
      <c r="A2301" s="15" t="s">
        <v>3223</v>
      </c>
      <c r="B2301" s="15" t="s">
        <v>5621</v>
      </c>
    </row>
    <row r="2302" spans="1:2" x14ac:dyDescent="0.25">
      <c r="A2302" s="15" t="s">
        <v>1574</v>
      </c>
      <c r="B2302" s="15" t="s">
        <v>5622</v>
      </c>
    </row>
    <row r="2303" spans="1:2" x14ac:dyDescent="0.25">
      <c r="A2303" s="15" t="s">
        <v>3224</v>
      </c>
      <c r="B2303" s="15" t="s">
        <v>5623</v>
      </c>
    </row>
    <row r="2304" spans="1:2" x14ac:dyDescent="0.25">
      <c r="A2304" s="15" t="s">
        <v>1573</v>
      </c>
      <c r="B2304" s="15" t="s">
        <v>5624</v>
      </c>
    </row>
    <row r="2305" spans="1:2" x14ac:dyDescent="0.25">
      <c r="A2305" s="15" t="s">
        <v>1526</v>
      </c>
      <c r="B2305" s="15" t="s">
        <v>5625</v>
      </c>
    </row>
    <row r="2306" spans="1:2" x14ac:dyDescent="0.25">
      <c r="A2306" s="15" t="s">
        <v>1525</v>
      </c>
      <c r="B2306" s="15" t="s">
        <v>5626</v>
      </c>
    </row>
    <row r="2307" spans="1:2" x14ac:dyDescent="0.25">
      <c r="A2307" s="15" t="s">
        <v>1522</v>
      </c>
      <c r="B2307" s="15" t="s">
        <v>5627</v>
      </c>
    </row>
    <row r="2308" spans="1:2" x14ac:dyDescent="0.25">
      <c r="A2308" s="15" t="s">
        <v>1519</v>
      </c>
      <c r="B2308" s="15" t="s">
        <v>5628</v>
      </c>
    </row>
    <row r="2309" spans="1:2" x14ac:dyDescent="0.25">
      <c r="A2309" s="15" t="s">
        <v>1518</v>
      </c>
      <c r="B2309" s="15" t="s">
        <v>5629</v>
      </c>
    </row>
    <row r="2310" spans="1:2" x14ac:dyDescent="0.25">
      <c r="A2310" s="15" t="s">
        <v>1517</v>
      </c>
      <c r="B2310" s="15" t="s">
        <v>5630</v>
      </c>
    </row>
    <row r="2311" spans="1:2" x14ac:dyDescent="0.25">
      <c r="A2311" s="15" t="s">
        <v>1515</v>
      </c>
      <c r="B2311" s="15" t="s">
        <v>5631</v>
      </c>
    </row>
    <row r="2312" spans="1:2" x14ac:dyDescent="0.25">
      <c r="A2312" s="15" t="s">
        <v>1514</v>
      </c>
      <c r="B2312" s="15" t="s">
        <v>5632</v>
      </c>
    </row>
    <row r="2313" spans="1:2" x14ac:dyDescent="0.25">
      <c r="A2313" s="15" t="s">
        <v>3227</v>
      </c>
      <c r="B2313" s="15" t="s">
        <v>5633</v>
      </c>
    </row>
    <row r="2314" spans="1:2" x14ac:dyDescent="0.25">
      <c r="A2314" s="15" t="s">
        <v>1492</v>
      </c>
      <c r="B2314" s="15" t="s">
        <v>5634</v>
      </c>
    </row>
    <row r="2315" spans="1:2" x14ac:dyDescent="0.25">
      <c r="A2315" s="15" t="s">
        <v>1482</v>
      </c>
      <c r="B2315" s="15" t="s">
        <v>5635</v>
      </c>
    </row>
    <row r="2316" spans="1:2" x14ac:dyDescent="0.25">
      <c r="A2316" s="15" t="s">
        <v>1471</v>
      </c>
      <c r="B2316" s="15" t="s">
        <v>5636</v>
      </c>
    </row>
    <row r="2317" spans="1:2" x14ac:dyDescent="0.25">
      <c r="A2317" s="15" t="s">
        <v>1466</v>
      </c>
      <c r="B2317" s="15" t="s">
        <v>5637</v>
      </c>
    </row>
    <row r="2318" spans="1:2" x14ac:dyDescent="0.25">
      <c r="A2318" s="15" t="s">
        <v>1244</v>
      </c>
      <c r="B2318" s="15" t="s">
        <v>5638</v>
      </c>
    </row>
    <row r="2319" spans="1:2" x14ac:dyDescent="0.25">
      <c r="A2319" s="15" t="s">
        <v>1243</v>
      </c>
      <c r="B2319" s="15" t="s">
        <v>5639</v>
      </c>
    </row>
    <row r="2320" spans="1:2" x14ac:dyDescent="0.25">
      <c r="A2320" s="15" t="s">
        <v>3236</v>
      </c>
      <c r="B2320" s="15" t="s">
        <v>5640</v>
      </c>
    </row>
    <row r="2321" spans="1:2" x14ac:dyDescent="0.25">
      <c r="A2321" s="15" t="s">
        <v>1242</v>
      </c>
      <c r="B2321" s="15" t="s">
        <v>5641</v>
      </c>
    </row>
    <row r="2322" spans="1:2" x14ac:dyDescent="0.25">
      <c r="A2322" s="15" t="s">
        <v>3237</v>
      </c>
      <c r="B2322" s="15" t="s">
        <v>5642</v>
      </c>
    </row>
    <row r="2323" spans="1:2" x14ac:dyDescent="0.25">
      <c r="A2323" s="15" t="s">
        <v>3238</v>
      </c>
      <c r="B2323" s="15" t="s">
        <v>5643</v>
      </c>
    </row>
    <row r="2324" spans="1:2" x14ac:dyDescent="0.25">
      <c r="A2324" s="15" t="s">
        <v>1241</v>
      </c>
      <c r="B2324" s="15" t="s">
        <v>5644</v>
      </c>
    </row>
    <row r="2325" spans="1:2" x14ac:dyDescent="0.25">
      <c r="A2325" s="15" t="s">
        <v>1122</v>
      </c>
      <c r="B2325" s="15" t="s">
        <v>5645</v>
      </c>
    </row>
    <row r="2326" spans="1:2" x14ac:dyDescent="0.25">
      <c r="A2326" s="15" t="s">
        <v>5646</v>
      </c>
      <c r="B2326" s="15" t="s">
        <v>5647</v>
      </c>
    </row>
    <row r="2327" spans="1:2" x14ac:dyDescent="0.25">
      <c r="A2327" s="15" t="s">
        <v>5648</v>
      </c>
      <c r="B2327" s="15" t="s">
        <v>5649</v>
      </c>
    </row>
    <row r="2328" spans="1:2" x14ac:dyDescent="0.25">
      <c r="A2328" s="15" t="s">
        <v>5650</v>
      </c>
      <c r="B2328" s="15" t="s">
        <v>5651</v>
      </c>
    </row>
    <row r="2329" spans="1:2" x14ac:dyDescent="0.25">
      <c r="A2329" s="15" t="s">
        <v>5652</v>
      </c>
      <c r="B2329" s="15" t="s">
        <v>5653</v>
      </c>
    </row>
    <row r="2330" spans="1:2" x14ac:dyDescent="0.25">
      <c r="A2330" s="15" t="s">
        <v>5654</v>
      </c>
      <c r="B2330" s="15" t="s">
        <v>5655</v>
      </c>
    </row>
    <row r="2331" spans="1:2" x14ac:dyDescent="0.25">
      <c r="A2331" s="15" t="s">
        <v>5656</v>
      </c>
      <c r="B2331" s="15" t="s">
        <v>5657</v>
      </c>
    </row>
    <row r="2332" spans="1:2" x14ac:dyDescent="0.25">
      <c r="A2332" s="15" t="s">
        <v>5658</v>
      </c>
      <c r="B2332" s="15" t="s">
        <v>5659</v>
      </c>
    </row>
    <row r="2333" spans="1:2" x14ac:dyDescent="0.25">
      <c r="A2333" s="15" t="s">
        <v>5660</v>
      </c>
      <c r="B2333" s="15" t="s">
        <v>5661</v>
      </c>
    </row>
    <row r="2334" spans="1:2" x14ac:dyDescent="0.25">
      <c r="A2334" s="15" t="s">
        <v>5662</v>
      </c>
      <c r="B2334" s="15" t="s">
        <v>5663</v>
      </c>
    </row>
    <row r="2335" spans="1:2" x14ac:dyDescent="0.25">
      <c r="A2335" s="15" t="s">
        <v>5664</v>
      </c>
      <c r="B2335" s="15" t="s">
        <v>5665</v>
      </c>
    </row>
    <row r="2336" spans="1:2" x14ac:dyDescent="0.25">
      <c r="A2336" s="15" t="s">
        <v>5666</v>
      </c>
      <c r="B2336" s="15" t="s">
        <v>5667</v>
      </c>
    </row>
    <row r="2337" spans="1:2" x14ac:dyDescent="0.25">
      <c r="A2337" s="15" t="s">
        <v>5668</v>
      </c>
      <c r="B2337" s="15" t="s">
        <v>5669</v>
      </c>
    </row>
    <row r="2338" spans="1:2" x14ac:dyDescent="0.25">
      <c r="A2338" s="15" t="s">
        <v>5670</v>
      </c>
      <c r="B2338" s="15" t="s">
        <v>5671</v>
      </c>
    </row>
    <row r="2339" spans="1:2" x14ac:dyDescent="0.25">
      <c r="A2339" s="15" t="s">
        <v>5672</v>
      </c>
      <c r="B2339" s="15" t="s">
        <v>5673</v>
      </c>
    </row>
    <row r="2340" spans="1:2" x14ac:dyDescent="0.25">
      <c r="A2340" s="15" t="s">
        <v>5674</v>
      </c>
      <c r="B2340" s="15" t="s">
        <v>5675</v>
      </c>
    </row>
    <row r="2341" spans="1:2" x14ac:dyDescent="0.25">
      <c r="A2341" s="15" t="s">
        <v>5676</v>
      </c>
      <c r="B2341" s="15" t="s">
        <v>5677</v>
      </c>
    </row>
    <row r="2342" spans="1:2" x14ac:dyDescent="0.25">
      <c r="A2342" s="15" t="s">
        <v>5678</v>
      </c>
      <c r="B2342" s="15" t="s">
        <v>5679</v>
      </c>
    </row>
    <row r="2343" spans="1:2" x14ac:dyDescent="0.25">
      <c r="A2343" s="15" t="s">
        <v>5680</v>
      </c>
      <c r="B2343" s="15" t="s">
        <v>5681</v>
      </c>
    </row>
    <row r="2344" spans="1:2" x14ac:dyDescent="0.25">
      <c r="A2344" s="15" t="s">
        <v>5682</v>
      </c>
      <c r="B2344" s="15" t="s">
        <v>5683</v>
      </c>
    </row>
    <row r="2345" spans="1:2" x14ac:dyDescent="0.25">
      <c r="A2345" s="15" t="s">
        <v>5684</v>
      </c>
      <c r="B2345" s="15" t="s">
        <v>5685</v>
      </c>
    </row>
    <row r="2346" spans="1:2" x14ac:dyDescent="0.25">
      <c r="A2346" s="15" t="s">
        <v>5686</v>
      </c>
      <c r="B2346" s="15" t="s">
        <v>5687</v>
      </c>
    </row>
    <row r="2347" spans="1:2" x14ac:dyDescent="0.25">
      <c r="A2347" s="15" t="s">
        <v>5688</v>
      </c>
      <c r="B2347" s="15" t="s">
        <v>5689</v>
      </c>
    </row>
    <row r="2348" spans="1:2" x14ac:dyDescent="0.25">
      <c r="A2348" s="15" t="s">
        <v>5690</v>
      </c>
      <c r="B2348" s="15" t="s">
        <v>5691</v>
      </c>
    </row>
    <row r="2349" spans="1:2" x14ac:dyDescent="0.25">
      <c r="A2349" s="15" t="s">
        <v>5692</v>
      </c>
      <c r="B2349" s="15" t="s">
        <v>5693</v>
      </c>
    </row>
    <row r="2350" spans="1:2" x14ac:dyDescent="0.25">
      <c r="A2350" s="15" t="s">
        <v>5694</v>
      </c>
      <c r="B2350" s="15" t="s">
        <v>5695</v>
      </c>
    </row>
    <row r="2351" spans="1:2" x14ac:dyDescent="0.25">
      <c r="A2351" s="15" t="s">
        <v>5696</v>
      </c>
      <c r="B2351" s="15" t="s">
        <v>5697</v>
      </c>
    </row>
    <row r="2352" spans="1:2" x14ac:dyDescent="0.25">
      <c r="A2352" s="15" t="s">
        <v>5698</v>
      </c>
      <c r="B2352" s="15" t="s">
        <v>5699</v>
      </c>
    </row>
    <row r="2353" spans="1:2" x14ac:dyDescent="0.25">
      <c r="A2353" s="15" t="s">
        <v>5700</v>
      </c>
      <c r="B2353" s="15" t="s">
        <v>5701</v>
      </c>
    </row>
    <row r="2354" spans="1:2" x14ac:dyDescent="0.25">
      <c r="A2354" s="15" t="s">
        <v>5702</v>
      </c>
      <c r="B2354" s="15" t="s">
        <v>5703</v>
      </c>
    </row>
    <row r="2355" spans="1:2" x14ac:dyDescent="0.25">
      <c r="A2355" s="15" t="s">
        <v>5704</v>
      </c>
      <c r="B2355" s="15" t="s">
        <v>5705</v>
      </c>
    </row>
    <row r="2356" spans="1:2" x14ac:dyDescent="0.25">
      <c r="A2356" s="15" t="s">
        <v>5706</v>
      </c>
      <c r="B2356" s="15" t="s">
        <v>5707</v>
      </c>
    </row>
    <row r="2357" spans="1:2" x14ac:dyDescent="0.25">
      <c r="A2357" s="15" t="s">
        <v>5708</v>
      </c>
      <c r="B2357" s="15" t="s">
        <v>5709</v>
      </c>
    </row>
    <row r="2358" spans="1:2" x14ac:dyDescent="0.25">
      <c r="A2358" s="15" t="s">
        <v>5710</v>
      </c>
      <c r="B2358" s="15" t="s">
        <v>5711</v>
      </c>
    </row>
    <row r="2359" spans="1:2" x14ac:dyDescent="0.25">
      <c r="A2359" s="15" t="s">
        <v>5712</v>
      </c>
      <c r="B2359" s="15" t="s">
        <v>5713</v>
      </c>
    </row>
    <row r="2360" spans="1:2" x14ac:dyDescent="0.25">
      <c r="A2360" s="15" t="s">
        <v>5714</v>
      </c>
      <c r="B2360" s="15" t="s">
        <v>5715</v>
      </c>
    </row>
    <row r="2361" spans="1:2" x14ac:dyDescent="0.25">
      <c r="A2361" s="15" t="s">
        <v>5716</v>
      </c>
      <c r="B2361" s="15" t="s">
        <v>5717</v>
      </c>
    </row>
    <row r="2362" spans="1:2" x14ac:dyDescent="0.25">
      <c r="A2362" s="15" t="s">
        <v>5718</v>
      </c>
      <c r="B2362" s="15" t="s">
        <v>5719</v>
      </c>
    </row>
    <row r="2363" spans="1:2" x14ac:dyDescent="0.25">
      <c r="A2363" s="15" t="s">
        <v>5720</v>
      </c>
      <c r="B2363" s="15" t="s">
        <v>5721</v>
      </c>
    </row>
    <row r="2364" spans="1:2" x14ac:dyDescent="0.25">
      <c r="A2364" s="15" t="s">
        <v>5722</v>
      </c>
      <c r="B2364" s="15" t="s">
        <v>5723</v>
      </c>
    </row>
    <row r="2365" spans="1:2" x14ac:dyDescent="0.25">
      <c r="A2365" s="15" t="s">
        <v>5724</v>
      </c>
      <c r="B2365" s="15" t="s">
        <v>5725</v>
      </c>
    </row>
    <row r="2366" spans="1:2" x14ac:dyDescent="0.25">
      <c r="A2366" s="15" t="s">
        <v>5726</v>
      </c>
      <c r="B2366" s="15" t="s">
        <v>5727</v>
      </c>
    </row>
    <row r="2367" spans="1:2" x14ac:dyDescent="0.25">
      <c r="A2367" s="15" t="s">
        <v>5728</v>
      </c>
      <c r="B2367" s="15" t="s">
        <v>5729</v>
      </c>
    </row>
    <row r="2368" spans="1:2" x14ac:dyDescent="0.25">
      <c r="A2368" s="15" t="s">
        <v>5730</v>
      </c>
      <c r="B2368" s="15" t="s">
        <v>5731</v>
      </c>
    </row>
    <row r="2369" spans="1:2" x14ac:dyDescent="0.25">
      <c r="A2369" s="15" t="s">
        <v>5732</v>
      </c>
      <c r="B2369" s="15" t="s">
        <v>5733</v>
      </c>
    </row>
    <row r="2370" spans="1:2" x14ac:dyDescent="0.25">
      <c r="A2370" s="15" t="s">
        <v>5734</v>
      </c>
      <c r="B2370" s="15" t="s">
        <v>5735</v>
      </c>
    </row>
    <row r="2371" spans="1:2" x14ac:dyDescent="0.25">
      <c r="A2371" s="15" t="s">
        <v>5736</v>
      </c>
      <c r="B2371" s="15" t="s">
        <v>5737</v>
      </c>
    </row>
    <row r="2372" spans="1:2" x14ac:dyDescent="0.25">
      <c r="A2372" s="15" t="s">
        <v>5738</v>
      </c>
      <c r="B2372" s="15" t="s">
        <v>5739</v>
      </c>
    </row>
    <row r="2373" spans="1:2" x14ac:dyDescent="0.25">
      <c r="A2373" s="15" t="s">
        <v>5740</v>
      </c>
      <c r="B2373" s="15" t="s">
        <v>5741</v>
      </c>
    </row>
    <row r="2374" spans="1:2" x14ac:dyDescent="0.25">
      <c r="A2374" s="15" t="s">
        <v>5742</v>
      </c>
      <c r="B2374" s="15" t="s">
        <v>5743</v>
      </c>
    </row>
    <row r="2375" spans="1:2" x14ac:dyDescent="0.25">
      <c r="A2375" s="15" t="s">
        <v>5744</v>
      </c>
      <c r="B2375" s="15" t="s">
        <v>5745</v>
      </c>
    </row>
    <row r="2376" spans="1:2" x14ac:dyDescent="0.25">
      <c r="A2376" s="15" t="s">
        <v>5746</v>
      </c>
      <c r="B2376" s="15" t="s">
        <v>5747</v>
      </c>
    </row>
    <row r="2377" spans="1:2" x14ac:dyDescent="0.25">
      <c r="A2377" s="15" t="s">
        <v>5748</v>
      </c>
      <c r="B2377" s="15" t="s">
        <v>5749</v>
      </c>
    </row>
    <row r="2378" spans="1:2" x14ac:dyDescent="0.25">
      <c r="A2378" s="15" t="s">
        <v>5750</v>
      </c>
      <c r="B2378" s="15" t="s">
        <v>5751</v>
      </c>
    </row>
    <row r="2379" spans="1:2" x14ac:dyDescent="0.25">
      <c r="A2379" s="15" t="s">
        <v>5752</v>
      </c>
      <c r="B2379" s="15" t="s">
        <v>5753</v>
      </c>
    </row>
    <row r="2380" spans="1:2" x14ac:dyDescent="0.25">
      <c r="A2380" s="15" t="s">
        <v>5754</v>
      </c>
      <c r="B2380" s="15" t="s">
        <v>5755</v>
      </c>
    </row>
    <row r="2381" spans="1:2" x14ac:dyDescent="0.25">
      <c r="A2381" s="15" t="s">
        <v>5756</v>
      </c>
      <c r="B2381" s="15" t="s">
        <v>5757</v>
      </c>
    </row>
    <row r="2382" spans="1:2" x14ac:dyDescent="0.25">
      <c r="A2382" s="15" t="s">
        <v>5758</v>
      </c>
      <c r="B2382" s="15" t="s">
        <v>5759</v>
      </c>
    </row>
    <row r="2383" spans="1:2" x14ac:dyDescent="0.25">
      <c r="A2383" s="15" t="s">
        <v>5760</v>
      </c>
      <c r="B2383" s="15" t="s">
        <v>5761</v>
      </c>
    </row>
    <row r="2384" spans="1:2" x14ac:dyDescent="0.25">
      <c r="A2384" s="15" t="s">
        <v>5762</v>
      </c>
      <c r="B2384" s="15" t="s">
        <v>5763</v>
      </c>
    </row>
    <row r="2385" spans="1:2" x14ac:dyDescent="0.25">
      <c r="A2385" s="15" t="s">
        <v>5764</v>
      </c>
      <c r="B2385" s="15" t="s">
        <v>5765</v>
      </c>
    </row>
    <row r="2386" spans="1:2" x14ac:dyDescent="0.25">
      <c r="A2386" s="15" t="s">
        <v>5766</v>
      </c>
      <c r="B2386" s="15" t="s">
        <v>5767</v>
      </c>
    </row>
    <row r="2387" spans="1:2" x14ac:dyDescent="0.25">
      <c r="A2387" s="15" t="s">
        <v>5768</v>
      </c>
      <c r="B2387" s="15" t="s">
        <v>5769</v>
      </c>
    </row>
    <row r="2388" spans="1:2" x14ac:dyDescent="0.25">
      <c r="A2388" s="15" t="s">
        <v>5770</v>
      </c>
      <c r="B2388" s="15" t="s">
        <v>5771</v>
      </c>
    </row>
    <row r="2389" spans="1:2" x14ac:dyDescent="0.25">
      <c r="A2389" s="15" t="s">
        <v>5772</v>
      </c>
      <c r="B2389" s="15" t="s">
        <v>5773</v>
      </c>
    </row>
    <row r="2390" spans="1:2" x14ac:dyDescent="0.25">
      <c r="A2390" s="15" t="s">
        <v>5774</v>
      </c>
      <c r="B2390" s="15" t="s">
        <v>5775</v>
      </c>
    </row>
    <row r="2391" spans="1:2" x14ac:dyDescent="0.25">
      <c r="A2391" s="15" t="s">
        <v>5776</v>
      </c>
      <c r="B2391" s="15" t="s">
        <v>5777</v>
      </c>
    </row>
    <row r="2392" spans="1:2" x14ac:dyDescent="0.25">
      <c r="A2392" s="15" t="s">
        <v>5778</v>
      </c>
      <c r="B2392" s="15" t="s">
        <v>5779</v>
      </c>
    </row>
    <row r="2393" spans="1:2" x14ac:dyDescent="0.25">
      <c r="A2393" s="15" t="s">
        <v>5780</v>
      </c>
      <c r="B2393" s="15" t="s">
        <v>5781</v>
      </c>
    </row>
    <row r="2394" spans="1:2" x14ac:dyDescent="0.25">
      <c r="A2394" s="15" t="s">
        <v>5782</v>
      </c>
      <c r="B2394" s="15" t="s">
        <v>5783</v>
      </c>
    </row>
    <row r="2395" spans="1:2" x14ac:dyDescent="0.25">
      <c r="A2395" s="15" t="s">
        <v>5784</v>
      </c>
      <c r="B2395" s="15" t="s">
        <v>5785</v>
      </c>
    </row>
    <row r="2396" spans="1:2" x14ac:dyDescent="0.25">
      <c r="A2396" s="15" t="s">
        <v>5786</v>
      </c>
      <c r="B2396" s="15" t="s">
        <v>5787</v>
      </c>
    </row>
    <row r="2397" spans="1:2" x14ac:dyDescent="0.25">
      <c r="A2397" s="15" t="s">
        <v>5788</v>
      </c>
      <c r="B2397" s="15" t="s">
        <v>5789</v>
      </c>
    </row>
    <row r="2398" spans="1:2" x14ac:dyDescent="0.25">
      <c r="A2398" s="15" t="s">
        <v>5790</v>
      </c>
      <c r="B2398" s="15" t="s">
        <v>5791</v>
      </c>
    </row>
    <row r="2399" spans="1:2" x14ac:dyDescent="0.25">
      <c r="A2399" s="15" t="s">
        <v>5792</v>
      </c>
      <c r="B2399" s="15" t="s">
        <v>5793</v>
      </c>
    </row>
    <row r="2400" spans="1:2" x14ac:dyDescent="0.25">
      <c r="A2400" s="15" t="s">
        <v>5794</v>
      </c>
      <c r="B2400" s="15" t="s">
        <v>5795</v>
      </c>
    </row>
    <row r="2401" spans="1:2" x14ac:dyDescent="0.25">
      <c r="A2401" s="15" t="s">
        <v>5796</v>
      </c>
      <c r="B2401" s="15" t="s">
        <v>5797</v>
      </c>
    </row>
    <row r="2402" spans="1:2" x14ac:dyDescent="0.25">
      <c r="A2402" s="15" t="s">
        <v>5798</v>
      </c>
      <c r="B2402" s="15" t="s">
        <v>5799</v>
      </c>
    </row>
    <row r="2403" spans="1:2" x14ac:dyDescent="0.25">
      <c r="A2403" s="15" t="s">
        <v>5800</v>
      </c>
      <c r="B2403" s="15" t="s">
        <v>5801</v>
      </c>
    </row>
    <row r="2404" spans="1:2" x14ac:dyDescent="0.25">
      <c r="A2404" s="15" t="s">
        <v>5802</v>
      </c>
      <c r="B2404" s="15" t="s">
        <v>5803</v>
      </c>
    </row>
    <row r="2405" spans="1:2" x14ac:dyDescent="0.25">
      <c r="A2405" s="15" t="s">
        <v>5804</v>
      </c>
      <c r="B2405" s="15" t="s">
        <v>5805</v>
      </c>
    </row>
    <row r="2406" spans="1:2" x14ac:dyDescent="0.25">
      <c r="A2406" s="15" t="s">
        <v>5806</v>
      </c>
      <c r="B2406" s="15" t="s">
        <v>5807</v>
      </c>
    </row>
    <row r="2407" spans="1:2" x14ac:dyDescent="0.25">
      <c r="A2407" s="15" t="s">
        <v>5808</v>
      </c>
      <c r="B2407" s="15" t="s">
        <v>5809</v>
      </c>
    </row>
    <row r="2408" spans="1:2" x14ac:dyDescent="0.25">
      <c r="A2408" s="15" t="s">
        <v>5810</v>
      </c>
      <c r="B2408" s="15" t="s">
        <v>5811</v>
      </c>
    </row>
    <row r="2409" spans="1:2" x14ac:dyDescent="0.25">
      <c r="A2409" s="15" t="s">
        <v>5812</v>
      </c>
      <c r="B2409" s="15" t="s">
        <v>5813</v>
      </c>
    </row>
    <row r="2410" spans="1:2" x14ac:dyDescent="0.25">
      <c r="A2410" s="15" t="s">
        <v>5814</v>
      </c>
      <c r="B2410" s="15" t="s">
        <v>5815</v>
      </c>
    </row>
    <row r="2411" spans="1:2" x14ac:dyDescent="0.25">
      <c r="A2411" s="15" t="s">
        <v>5816</v>
      </c>
      <c r="B2411" s="15" t="s">
        <v>5817</v>
      </c>
    </row>
    <row r="2412" spans="1:2" x14ac:dyDescent="0.25">
      <c r="A2412" s="15" t="s">
        <v>5818</v>
      </c>
      <c r="B2412" s="15" t="s">
        <v>5819</v>
      </c>
    </row>
    <row r="2413" spans="1:2" x14ac:dyDescent="0.25">
      <c r="A2413" s="15" t="s">
        <v>5820</v>
      </c>
      <c r="B2413" s="15" t="s">
        <v>5821</v>
      </c>
    </row>
    <row r="2414" spans="1:2" x14ac:dyDescent="0.25">
      <c r="A2414" s="15" t="s">
        <v>5822</v>
      </c>
      <c r="B2414" s="15" t="s">
        <v>5823</v>
      </c>
    </row>
    <row r="2415" spans="1:2" x14ac:dyDescent="0.25">
      <c r="A2415" s="15" t="s">
        <v>5824</v>
      </c>
      <c r="B2415" s="15" t="s">
        <v>5825</v>
      </c>
    </row>
    <row r="2416" spans="1:2" x14ac:dyDescent="0.25">
      <c r="A2416" s="15" t="s">
        <v>5826</v>
      </c>
      <c r="B2416" s="15" t="s">
        <v>5827</v>
      </c>
    </row>
    <row r="2417" spans="1:2" x14ac:dyDescent="0.25">
      <c r="A2417" s="15" t="s">
        <v>5828</v>
      </c>
      <c r="B2417" s="15" t="s">
        <v>5829</v>
      </c>
    </row>
    <row r="2418" spans="1:2" x14ac:dyDescent="0.25">
      <c r="A2418" s="15" t="s">
        <v>5830</v>
      </c>
      <c r="B2418" s="15" t="s">
        <v>5831</v>
      </c>
    </row>
    <row r="2419" spans="1:2" x14ac:dyDescent="0.25">
      <c r="A2419" s="15" t="s">
        <v>5832</v>
      </c>
      <c r="B2419" s="15" t="s">
        <v>5833</v>
      </c>
    </row>
    <row r="2420" spans="1:2" x14ac:dyDescent="0.25">
      <c r="A2420" s="15" t="s">
        <v>5834</v>
      </c>
      <c r="B2420" s="15" t="s">
        <v>5835</v>
      </c>
    </row>
    <row r="2421" spans="1:2" x14ac:dyDescent="0.25">
      <c r="A2421" s="15" t="s">
        <v>5836</v>
      </c>
      <c r="B2421" s="15" t="s">
        <v>5837</v>
      </c>
    </row>
    <row r="2422" spans="1:2" x14ac:dyDescent="0.25">
      <c r="A2422" s="15" t="s">
        <v>5838</v>
      </c>
      <c r="B2422" s="15" t="s">
        <v>5839</v>
      </c>
    </row>
    <row r="2423" spans="1:2" x14ac:dyDescent="0.25">
      <c r="A2423" s="15" t="s">
        <v>5840</v>
      </c>
      <c r="B2423" s="15" t="s">
        <v>5841</v>
      </c>
    </row>
    <row r="2424" spans="1:2" x14ac:dyDescent="0.25">
      <c r="A2424" s="15" t="s">
        <v>5842</v>
      </c>
      <c r="B2424" s="15" t="s">
        <v>5843</v>
      </c>
    </row>
    <row r="2425" spans="1:2" x14ac:dyDescent="0.25">
      <c r="A2425" s="15" t="s">
        <v>5844</v>
      </c>
      <c r="B2425" s="15" t="s">
        <v>5845</v>
      </c>
    </row>
    <row r="2426" spans="1:2" x14ac:dyDescent="0.25">
      <c r="A2426" s="15" t="s">
        <v>5846</v>
      </c>
      <c r="B2426" s="15" t="s">
        <v>5847</v>
      </c>
    </row>
    <row r="2427" spans="1:2" x14ac:dyDescent="0.25">
      <c r="A2427" s="15" t="s">
        <v>5848</v>
      </c>
      <c r="B2427" s="15" t="s">
        <v>5849</v>
      </c>
    </row>
    <row r="2428" spans="1:2" x14ac:dyDescent="0.25">
      <c r="A2428" s="15" t="s">
        <v>5850</v>
      </c>
      <c r="B2428" s="15" t="s">
        <v>5851</v>
      </c>
    </row>
    <row r="2429" spans="1:2" x14ac:dyDescent="0.25">
      <c r="A2429" s="15" t="s">
        <v>5852</v>
      </c>
      <c r="B2429" s="15" t="s">
        <v>5853</v>
      </c>
    </row>
    <row r="2430" spans="1:2" x14ac:dyDescent="0.25">
      <c r="A2430" s="15" t="s">
        <v>5854</v>
      </c>
      <c r="B2430" s="15" t="s">
        <v>5855</v>
      </c>
    </row>
    <row r="2431" spans="1:2" x14ac:dyDescent="0.25">
      <c r="A2431" s="15" t="s">
        <v>5856</v>
      </c>
      <c r="B2431" s="15" t="s">
        <v>5857</v>
      </c>
    </row>
    <row r="2432" spans="1:2" x14ac:dyDescent="0.25">
      <c r="A2432" s="15" t="s">
        <v>5858</v>
      </c>
      <c r="B2432" s="15" t="s">
        <v>5859</v>
      </c>
    </row>
    <row r="2433" spans="1:2" x14ac:dyDescent="0.25">
      <c r="A2433" s="15" t="s">
        <v>5860</v>
      </c>
      <c r="B2433" s="15" t="s">
        <v>5861</v>
      </c>
    </row>
    <row r="2434" spans="1:2" x14ac:dyDescent="0.25">
      <c r="A2434" s="15" t="s">
        <v>5862</v>
      </c>
      <c r="B2434" s="15" t="s">
        <v>5863</v>
      </c>
    </row>
    <row r="2435" spans="1:2" x14ac:dyDescent="0.25">
      <c r="A2435" s="15" t="s">
        <v>5864</v>
      </c>
      <c r="B2435" s="15" t="s">
        <v>5865</v>
      </c>
    </row>
    <row r="2436" spans="1:2" x14ac:dyDescent="0.25">
      <c r="A2436" s="15" t="s">
        <v>5866</v>
      </c>
      <c r="B2436" s="15" t="s">
        <v>5867</v>
      </c>
    </row>
    <row r="2437" spans="1:2" x14ac:dyDescent="0.25">
      <c r="A2437" s="15" t="s">
        <v>5868</v>
      </c>
      <c r="B2437" s="15" t="s">
        <v>5869</v>
      </c>
    </row>
    <row r="2438" spans="1:2" x14ac:dyDescent="0.25">
      <c r="A2438" s="15" t="s">
        <v>5870</v>
      </c>
      <c r="B2438" s="15" t="s">
        <v>5871</v>
      </c>
    </row>
    <row r="2439" spans="1:2" x14ac:dyDescent="0.25">
      <c r="A2439" s="15" t="s">
        <v>5872</v>
      </c>
      <c r="B2439" s="15" t="s">
        <v>5873</v>
      </c>
    </row>
    <row r="2440" spans="1:2" x14ac:dyDescent="0.25">
      <c r="A2440" s="15" t="s">
        <v>5874</v>
      </c>
      <c r="B2440" s="15" t="s">
        <v>5875</v>
      </c>
    </row>
    <row r="2441" spans="1:2" x14ac:dyDescent="0.25">
      <c r="A2441" s="15" t="s">
        <v>5876</v>
      </c>
      <c r="B2441" s="15" t="s">
        <v>5877</v>
      </c>
    </row>
    <row r="2442" spans="1:2" x14ac:dyDescent="0.25">
      <c r="A2442" s="15" t="s">
        <v>5878</v>
      </c>
      <c r="B2442" s="15" t="s">
        <v>5879</v>
      </c>
    </row>
    <row r="2443" spans="1:2" x14ac:dyDescent="0.25">
      <c r="A2443" s="15" t="s">
        <v>5880</v>
      </c>
      <c r="B2443" s="15" t="s">
        <v>5881</v>
      </c>
    </row>
    <row r="2444" spans="1:2" x14ac:dyDescent="0.25">
      <c r="A2444" s="15" t="s">
        <v>5882</v>
      </c>
      <c r="B2444" s="15" t="s">
        <v>5883</v>
      </c>
    </row>
    <row r="2445" spans="1:2" x14ac:dyDescent="0.25">
      <c r="A2445" s="15" t="s">
        <v>5884</v>
      </c>
      <c r="B2445" s="15" t="s">
        <v>5885</v>
      </c>
    </row>
    <row r="2446" spans="1:2" x14ac:dyDescent="0.25">
      <c r="A2446" s="15" t="s">
        <v>5886</v>
      </c>
      <c r="B2446" s="15" t="s">
        <v>5887</v>
      </c>
    </row>
    <row r="2447" spans="1:2" x14ac:dyDescent="0.25">
      <c r="A2447" s="15" t="s">
        <v>5888</v>
      </c>
      <c r="B2447" s="15" t="s">
        <v>5889</v>
      </c>
    </row>
    <row r="2448" spans="1:2" x14ac:dyDescent="0.25">
      <c r="A2448" s="15" t="s">
        <v>5890</v>
      </c>
      <c r="B2448" s="15" t="s">
        <v>5891</v>
      </c>
    </row>
    <row r="2449" spans="1:2" x14ac:dyDescent="0.25">
      <c r="A2449" s="15" t="s">
        <v>5892</v>
      </c>
      <c r="B2449" s="15" t="s">
        <v>5893</v>
      </c>
    </row>
    <row r="2450" spans="1:2" x14ac:dyDescent="0.25">
      <c r="A2450" s="15" t="s">
        <v>5894</v>
      </c>
      <c r="B2450" s="15" t="s">
        <v>5895</v>
      </c>
    </row>
    <row r="2451" spans="1:2" x14ac:dyDescent="0.25">
      <c r="A2451" s="15" t="s">
        <v>5896</v>
      </c>
      <c r="B2451" s="15" t="s">
        <v>5897</v>
      </c>
    </row>
    <row r="2452" spans="1:2" x14ac:dyDescent="0.25">
      <c r="A2452" s="15" t="s">
        <v>5898</v>
      </c>
      <c r="B2452" s="15" t="s">
        <v>5899</v>
      </c>
    </row>
    <row r="2453" spans="1:2" x14ac:dyDescent="0.25">
      <c r="A2453" s="15" t="s">
        <v>5900</v>
      </c>
      <c r="B2453" s="15" t="s">
        <v>5901</v>
      </c>
    </row>
    <row r="2454" spans="1:2" x14ac:dyDescent="0.25">
      <c r="A2454" s="15" t="s">
        <v>5902</v>
      </c>
      <c r="B2454" s="15" t="s">
        <v>5903</v>
      </c>
    </row>
    <row r="2455" spans="1:2" x14ac:dyDescent="0.25">
      <c r="A2455" s="15" t="s">
        <v>5904</v>
      </c>
      <c r="B2455" s="15" t="s">
        <v>5905</v>
      </c>
    </row>
    <row r="2456" spans="1:2" x14ac:dyDescent="0.25">
      <c r="A2456" s="15" t="s">
        <v>5906</v>
      </c>
      <c r="B2456" s="15" t="s">
        <v>5907</v>
      </c>
    </row>
    <row r="2457" spans="1:2" x14ac:dyDescent="0.25">
      <c r="A2457" s="15" t="s">
        <v>5908</v>
      </c>
      <c r="B2457" s="15" t="s">
        <v>5909</v>
      </c>
    </row>
    <row r="2458" spans="1:2" x14ac:dyDescent="0.25">
      <c r="A2458" s="15" t="s">
        <v>5910</v>
      </c>
      <c r="B2458" s="15" t="s">
        <v>5911</v>
      </c>
    </row>
    <row r="2459" spans="1:2" x14ac:dyDescent="0.25">
      <c r="A2459" s="15" t="s">
        <v>5912</v>
      </c>
      <c r="B2459" s="15" t="s">
        <v>5913</v>
      </c>
    </row>
    <row r="2460" spans="1:2" x14ac:dyDescent="0.25">
      <c r="A2460" s="15" t="s">
        <v>5914</v>
      </c>
      <c r="B2460" s="15" t="s">
        <v>5915</v>
      </c>
    </row>
    <row r="2461" spans="1:2" x14ac:dyDescent="0.25">
      <c r="A2461" s="15" t="s">
        <v>5916</v>
      </c>
      <c r="B2461" s="15" t="s">
        <v>5917</v>
      </c>
    </row>
    <row r="2462" spans="1:2" x14ac:dyDescent="0.25">
      <c r="A2462" s="15" t="s">
        <v>5918</v>
      </c>
      <c r="B2462" s="15" t="s">
        <v>5919</v>
      </c>
    </row>
    <row r="2463" spans="1:2" x14ac:dyDescent="0.25">
      <c r="A2463" s="15" t="s">
        <v>5920</v>
      </c>
      <c r="B2463" s="15" t="s">
        <v>5921</v>
      </c>
    </row>
    <row r="2464" spans="1:2" x14ac:dyDescent="0.25">
      <c r="A2464" s="15" t="s">
        <v>5922</v>
      </c>
      <c r="B2464" s="15" t="s">
        <v>5923</v>
      </c>
    </row>
    <row r="2465" spans="1:2" x14ac:dyDescent="0.25">
      <c r="A2465" s="15" t="s">
        <v>5924</v>
      </c>
      <c r="B2465" s="15" t="s">
        <v>5925</v>
      </c>
    </row>
    <row r="2466" spans="1:2" x14ac:dyDescent="0.25">
      <c r="A2466" s="15" t="s">
        <v>5926</v>
      </c>
      <c r="B2466" s="15" t="s">
        <v>5927</v>
      </c>
    </row>
    <row r="2467" spans="1:2" x14ac:dyDescent="0.25">
      <c r="A2467" s="15" t="s">
        <v>5928</v>
      </c>
      <c r="B2467" s="15" t="s">
        <v>5929</v>
      </c>
    </row>
    <row r="2468" spans="1:2" x14ac:dyDescent="0.25">
      <c r="A2468" s="15" t="s">
        <v>5930</v>
      </c>
      <c r="B2468" s="15" t="s">
        <v>5931</v>
      </c>
    </row>
    <row r="2469" spans="1:2" x14ac:dyDescent="0.25">
      <c r="A2469" s="15" t="s">
        <v>5932</v>
      </c>
      <c r="B2469" s="15" t="s">
        <v>5933</v>
      </c>
    </row>
    <row r="2470" spans="1:2" x14ac:dyDescent="0.25">
      <c r="A2470" s="15" t="s">
        <v>5934</v>
      </c>
      <c r="B2470" s="15" t="s">
        <v>5935</v>
      </c>
    </row>
    <row r="2471" spans="1:2" x14ac:dyDescent="0.25">
      <c r="A2471" s="15" t="s">
        <v>5936</v>
      </c>
      <c r="B2471" s="15" t="s">
        <v>5937</v>
      </c>
    </row>
    <row r="2472" spans="1:2" x14ac:dyDescent="0.25">
      <c r="A2472" s="15" t="s">
        <v>5938</v>
      </c>
      <c r="B2472" s="15" t="s">
        <v>5939</v>
      </c>
    </row>
    <row r="2473" spans="1:2" x14ac:dyDescent="0.25">
      <c r="A2473" s="15" t="s">
        <v>5940</v>
      </c>
      <c r="B2473" s="15" t="s">
        <v>5941</v>
      </c>
    </row>
    <row r="2474" spans="1:2" x14ac:dyDescent="0.25">
      <c r="A2474" s="15" t="s">
        <v>5942</v>
      </c>
      <c r="B2474" s="15" t="s">
        <v>5943</v>
      </c>
    </row>
    <row r="2475" spans="1:2" x14ac:dyDescent="0.25">
      <c r="A2475" s="15" t="s">
        <v>5944</v>
      </c>
      <c r="B2475" s="15" t="s">
        <v>5945</v>
      </c>
    </row>
    <row r="2476" spans="1:2" x14ac:dyDescent="0.25">
      <c r="A2476" s="15" t="s">
        <v>5946</v>
      </c>
      <c r="B2476" s="15" t="s">
        <v>5947</v>
      </c>
    </row>
    <row r="2477" spans="1:2" x14ac:dyDescent="0.25">
      <c r="A2477" s="15" t="s">
        <v>5948</v>
      </c>
      <c r="B2477" s="15" t="s">
        <v>5949</v>
      </c>
    </row>
    <row r="2478" spans="1:2" x14ac:dyDescent="0.25">
      <c r="A2478" s="15" t="s">
        <v>5950</v>
      </c>
      <c r="B2478" s="15" t="s">
        <v>5951</v>
      </c>
    </row>
    <row r="2479" spans="1:2" x14ac:dyDescent="0.25">
      <c r="A2479" s="15" t="s">
        <v>5952</v>
      </c>
      <c r="B2479" s="15" t="s">
        <v>5953</v>
      </c>
    </row>
    <row r="2480" spans="1:2" x14ac:dyDescent="0.25">
      <c r="A2480" s="15" t="s">
        <v>5954</v>
      </c>
      <c r="B2480" s="15" t="s">
        <v>5955</v>
      </c>
    </row>
    <row r="2481" spans="1:2" x14ac:dyDescent="0.25">
      <c r="A2481" s="15" t="s">
        <v>5956</v>
      </c>
      <c r="B2481" s="15" t="s">
        <v>5957</v>
      </c>
    </row>
    <row r="2482" spans="1:2" x14ac:dyDescent="0.25">
      <c r="A2482" s="15" t="s">
        <v>5958</v>
      </c>
      <c r="B2482" s="15" t="s">
        <v>5959</v>
      </c>
    </row>
    <row r="2483" spans="1:2" x14ac:dyDescent="0.25">
      <c r="A2483" s="15" t="s">
        <v>5960</v>
      </c>
      <c r="B2483" s="15" t="s">
        <v>5961</v>
      </c>
    </row>
    <row r="2484" spans="1:2" x14ac:dyDescent="0.25">
      <c r="A2484" s="15" t="s">
        <v>5962</v>
      </c>
      <c r="B2484" s="15" t="s">
        <v>5963</v>
      </c>
    </row>
    <row r="2485" spans="1:2" x14ac:dyDescent="0.25">
      <c r="A2485" s="15" t="s">
        <v>5964</v>
      </c>
      <c r="B2485" s="15" t="s">
        <v>5965</v>
      </c>
    </row>
    <row r="2486" spans="1:2" x14ac:dyDescent="0.25">
      <c r="A2486" s="15" t="s">
        <v>5966</v>
      </c>
      <c r="B2486" s="15" t="s">
        <v>5967</v>
      </c>
    </row>
    <row r="2487" spans="1:2" x14ac:dyDescent="0.25">
      <c r="A2487" s="15" t="s">
        <v>5968</v>
      </c>
      <c r="B2487" s="15" t="s">
        <v>5969</v>
      </c>
    </row>
    <row r="2488" spans="1:2" x14ac:dyDescent="0.25">
      <c r="A2488" s="15" t="s">
        <v>5970</v>
      </c>
      <c r="B2488" s="15" t="s">
        <v>5971</v>
      </c>
    </row>
    <row r="2489" spans="1:2" x14ac:dyDescent="0.25">
      <c r="A2489" s="15" t="s">
        <v>5972</v>
      </c>
      <c r="B2489" s="15" t="s">
        <v>5973</v>
      </c>
    </row>
    <row r="2490" spans="1:2" x14ac:dyDescent="0.25">
      <c r="A2490" s="15" t="s">
        <v>5974</v>
      </c>
      <c r="B2490" s="15" t="s">
        <v>5975</v>
      </c>
    </row>
    <row r="2491" spans="1:2" x14ac:dyDescent="0.25">
      <c r="A2491" s="15" t="s">
        <v>5976</v>
      </c>
      <c r="B2491" s="15" t="s">
        <v>5977</v>
      </c>
    </row>
    <row r="2492" spans="1:2" x14ac:dyDescent="0.25">
      <c r="A2492" s="15" t="s">
        <v>5978</v>
      </c>
      <c r="B2492" s="15" t="s">
        <v>5979</v>
      </c>
    </row>
    <row r="2493" spans="1:2" x14ac:dyDescent="0.25">
      <c r="A2493" s="15" t="s">
        <v>5980</v>
      </c>
      <c r="B2493" s="15" t="s">
        <v>5981</v>
      </c>
    </row>
    <row r="2494" spans="1:2" x14ac:dyDescent="0.25">
      <c r="A2494" s="15" t="s">
        <v>5982</v>
      </c>
      <c r="B2494" s="15" t="s">
        <v>5983</v>
      </c>
    </row>
    <row r="2495" spans="1:2" x14ac:dyDescent="0.25">
      <c r="A2495" s="15" t="s">
        <v>5984</v>
      </c>
      <c r="B2495" s="15" t="s">
        <v>5985</v>
      </c>
    </row>
    <row r="2496" spans="1:2" x14ac:dyDescent="0.25">
      <c r="A2496" s="15" t="s">
        <v>5986</v>
      </c>
      <c r="B2496" s="15" t="s">
        <v>5987</v>
      </c>
    </row>
    <row r="2497" spans="1:2" x14ac:dyDescent="0.25">
      <c r="A2497" s="15" t="s">
        <v>5988</v>
      </c>
      <c r="B2497" s="15" t="s">
        <v>5989</v>
      </c>
    </row>
    <row r="2498" spans="1:2" x14ac:dyDescent="0.25">
      <c r="A2498" s="15" t="s">
        <v>5990</v>
      </c>
      <c r="B2498" s="15" t="s">
        <v>5991</v>
      </c>
    </row>
    <row r="2499" spans="1:2" x14ac:dyDescent="0.25">
      <c r="A2499" s="15" t="s">
        <v>5992</v>
      </c>
      <c r="B2499" s="15" t="s">
        <v>5993</v>
      </c>
    </row>
    <row r="2500" spans="1:2" x14ac:dyDescent="0.25">
      <c r="A2500" s="15" t="s">
        <v>5994</v>
      </c>
      <c r="B2500" s="15" t="s">
        <v>5995</v>
      </c>
    </row>
    <row r="2501" spans="1:2" x14ac:dyDescent="0.25">
      <c r="A2501" s="15" t="s">
        <v>5996</v>
      </c>
      <c r="B2501" s="15" t="s">
        <v>5997</v>
      </c>
    </row>
    <row r="2502" spans="1:2" x14ac:dyDescent="0.25">
      <c r="A2502" s="15" t="s">
        <v>5998</v>
      </c>
      <c r="B2502" s="15" t="s">
        <v>5999</v>
      </c>
    </row>
    <row r="2503" spans="1:2" x14ac:dyDescent="0.25">
      <c r="A2503" s="15" t="s">
        <v>6000</v>
      </c>
      <c r="B2503" s="15" t="s">
        <v>6001</v>
      </c>
    </row>
    <row r="2504" spans="1:2" x14ac:dyDescent="0.25">
      <c r="A2504" s="15" t="s">
        <v>6002</v>
      </c>
      <c r="B2504" s="15" t="s">
        <v>6003</v>
      </c>
    </row>
    <row r="2505" spans="1:2" x14ac:dyDescent="0.25">
      <c r="A2505" s="15" t="s">
        <v>6004</v>
      </c>
      <c r="B2505" s="15" t="s">
        <v>6005</v>
      </c>
    </row>
    <row r="2506" spans="1:2" x14ac:dyDescent="0.25">
      <c r="A2506" s="15" t="s">
        <v>6006</v>
      </c>
      <c r="B2506" s="15" t="s">
        <v>6007</v>
      </c>
    </row>
    <row r="2507" spans="1:2" x14ac:dyDescent="0.25">
      <c r="A2507" s="15" t="s">
        <v>6008</v>
      </c>
      <c r="B2507" s="15" t="s">
        <v>6009</v>
      </c>
    </row>
    <row r="2508" spans="1:2" x14ac:dyDescent="0.25">
      <c r="A2508" s="15" t="s">
        <v>6010</v>
      </c>
      <c r="B2508" s="15" t="s">
        <v>6011</v>
      </c>
    </row>
    <row r="2509" spans="1:2" x14ac:dyDescent="0.25">
      <c r="A2509" s="15" t="s">
        <v>6012</v>
      </c>
      <c r="B2509" s="15" t="s">
        <v>6013</v>
      </c>
    </row>
    <row r="2510" spans="1:2" x14ac:dyDescent="0.25">
      <c r="A2510" s="15" t="s">
        <v>6014</v>
      </c>
      <c r="B2510" s="15" t="s">
        <v>6015</v>
      </c>
    </row>
    <row r="2511" spans="1:2" x14ac:dyDescent="0.25">
      <c r="A2511" s="15" t="s">
        <v>6016</v>
      </c>
      <c r="B2511" s="15" t="s">
        <v>6017</v>
      </c>
    </row>
    <row r="2512" spans="1:2" x14ac:dyDescent="0.25">
      <c r="A2512" s="15" t="s">
        <v>6018</v>
      </c>
      <c r="B2512" s="15" t="s">
        <v>6019</v>
      </c>
    </row>
    <row r="2513" spans="1:2" x14ac:dyDescent="0.25">
      <c r="A2513" s="15" t="s">
        <v>6020</v>
      </c>
      <c r="B2513" s="15" t="s">
        <v>6021</v>
      </c>
    </row>
    <row r="2514" spans="1:2" x14ac:dyDescent="0.25">
      <c r="A2514" s="15" t="s">
        <v>6022</v>
      </c>
      <c r="B2514" s="15" t="s">
        <v>6023</v>
      </c>
    </row>
    <row r="2515" spans="1:2" x14ac:dyDescent="0.25">
      <c r="A2515" s="15" t="s">
        <v>6024</v>
      </c>
      <c r="B2515" s="15" t="s">
        <v>6025</v>
      </c>
    </row>
    <row r="2516" spans="1:2" x14ac:dyDescent="0.25">
      <c r="A2516" s="15" t="s">
        <v>6026</v>
      </c>
      <c r="B2516" s="15" t="s">
        <v>6027</v>
      </c>
    </row>
    <row r="2517" spans="1:2" x14ac:dyDescent="0.25">
      <c r="A2517" s="15" t="s">
        <v>6028</v>
      </c>
      <c r="B2517" s="15" t="s">
        <v>6029</v>
      </c>
    </row>
    <row r="2518" spans="1:2" x14ac:dyDescent="0.25">
      <c r="A2518" s="15" t="s">
        <v>6030</v>
      </c>
      <c r="B2518" s="15" t="s">
        <v>6031</v>
      </c>
    </row>
    <row r="2519" spans="1:2" x14ac:dyDescent="0.25">
      <c r="A2519" s="15" t="s">
        <v>6032</v>
      </c>
      <c r="B2519" s="15" t="s">
        <v>6033</v>
      </c>
    </row>
    <row r="2520" spans="1:2" x14ac:dyDescent="0.25">
      <c r="A2520" s="15" t="s">
        <v>6034</v>
      </c>
      <c r="B2520" s="15" t="s">
        <v>6035</v>
      </c>
    </row>
    <row r="2521" spans="1:2" x14ac:dyDescent="0.25">
      <c r="A2521" s="15" t="s">
        <v>6036</v>
      </c>
      <c r="B2521" s="15" t="s">
        <v>6037</v>
      </c>
    </row>
    <row r="2522" spans="1:2" x14ac:dyDescent="0.25">
      <c r="A2522" s="15" t="s">
        <v>6038</v>
      </c>
      <c r="B2522" s="15" t="s">
        <v>6039</v>
      </c>
    </row>
    <row r="2523" spans="1:2" x14ac:dyDescent="0.25">
      <c r="A2523" s="15" t="s">
        <v>6040</v>
      </c>
      <c r="B2523" s="15" t="s">
        <v>6037</v>
      </c>
    </row>
    <row r="2524" spans="1:2" x14ac:dyDescent="0.25">
      <c r="A2524" s="15" t="s">
        <v>6041</v>
      </c>
      <c r="B2524" s="15" t="s">
        <v>6042</v>
      </c>
    </row>
    <row r="2525" spans="1:2" x14ac:dyDescent="0.25">
      <c r="A2525" s="15" t="s">
        <v>6043</v>
      </c>
      <c r="B2525" s="15" t="s">
        <v>6044</v>
      </c>
    </row>
    <row r="2526" spans="1:2" x14ac:dyDescent="0.25">
      <c r="A2526" s="15" t="s">
        <v>6045</v>
      </c>
      <c r="B2526" s="15" t="s">
        <v>6046</v>
      </c>
    </row>
    <row r="2527" spans="1:2" x14ac:dyDescent="0.25">
      <c r="A2527" s="15" t="s">
        <v>6047</v>
      </c>
      <c r="B2527" s="15" t="s">
        <v>6048</v>
      </c>
    </row>
    <row r="2528" spans="1:2" x14ac:dyDescent="0.25">
      <c r="A2528" s="15" t="s">
        <v>6049</v>
      </c>
      <c r="B2528" s="15" t="s">
        <v>6050</v>
      </c>
    </row>
    <row r="2529" spans="1:2" x14ac:dyDescent="0.25">
      <c r="A2529" s="15" t="s">
        <v>6051</v>
      </c>
      <c r="B2529" s="15" t="s">
        <v>6052</v>
      </c>
    </row>
    <row r="2530" spans="1:2" x14ac:dyDescent="0.25">
      <c r="A2530" s="15" t="s">
        <v>6053</v>
      </c>
      <c r="B2530" s="15" t="s">
        <v>6054</v>
      </c>
    </row>
    <row r="2531" spans="1:2" x14ac:dyDescent="0.25">
      <c r="A2531" s="15" t="s">
        <v>6055</v>
      </c>
      <c r="B2531" s="15" t="s">
        <v>6056</v>
      </c>
    </row>
    <row r="2532" spans="1:2" x14ac:dyDescent="0.25">
      <c r="A2532" s="15" t="s">
        <v>6057</v>
      </c>
      <c r="B2532" s="15" t="s">
        <v>6058</v>
      </c>
    </row>
    <row r="2533" spans="1:2" x14ac:dyDescent="0.25">
      <c r="A2533" s="15" t="s">
        <v>6059</v>
      </c>
      <c r="B2533" s="15" t="s">
        <v>6060</v>
      </c>
    </row>
    <row r="2534" spans="1:2" x14ac:dyDescent="0.25">
      <c r="A2534" s="15" t="s">
        <v>6061</v>
      </c>
      <c r="B2534" s="15" t="s">
        <v>6062</v>
      </c>
    </row>
    <row r="2535" spans="1:2" x14ac:dyDescent="0.25">
      <c r="A2535" s="15" t="s">
        <v>6063</v>
      </c>
      <c r="B2535" s="15" t="s">
        <v>6064</v>
      </c>
    </row>
    <row r="2536" spans="1:2" x14ac:dyDescent="0.25">
      <c r="A2536" s="15" t="s">
        <v>6065</v>
      </c>
      <c r="B2536" s="15" t="s">
        <v>6066</v>
      </c>
    </row>
    <row r="2537" spans="1:2" x14ac:dyDescent="0.25">
      <c r="A2537" s="15" t="s">
        <v>6067</v>
      </c>
      <c r="B2537" s="15" t="s">
        <v>6068</v>
      </c>
    </row>
    <row r="2538" spans="1:2" x14ac:dyDescent="0.25">
      <c r="A2538" s="15" t="s">
        <v>6069</v>
      </c>
      <c r="B2538" s="15" t="s">
        <v>6070</v>
      </c>
    </row>
    <row r="2539" spans="1:2" x14ac:dyDescent="0.25">
      <c r="A2539" s="15" t="s">
        <v>6071</v>
      </c>
      <c r="B2539" s="15" t="s">
        <v>6072</v>
      </c>
    </row>
    <row r="2540" spans="1:2" x14ac:dyDescent="0.25">
      <c r="A2540" s="15" t="s">
        <v>6073</v>
      </c>
      <c r="B2540" s="15" t="s">
        <v>6074</v>
      </c>
    </row>
    <row r="2541" spans="1:2" x14ac:dyDescent="0.25">
      <c r="A2541" s="15" t="s">
        <v>6075</v>
      </c>
      <c r="B2541" s="15" t="s">
        <v>6076</v>
      </c>
    </row>
    <row r="2542" spans="1:2" x14ac:dyDescent="0.25">
      <c r="A2542" s="15" t="s">
        <v>6077</v>
      </c>
      <c r="B2542" s="15" t="s">
        <v>6078</v>
      </c>
    </row>
    <row r="2543" spans="1:2" x14ac:dyDescent="0.25">
      <c r="A2543" s="15" t="s">
        <v>6079</v>
      </c>
      <c r="B2543" s="15" t="s">
        <v>6080</v>
      </c>
    </row>
    <row r="2544" spans="1:2" x14ac:dyDescent="0.25">
      <c r="A2544" s="15" t="s">
        <v>6081</v>
      </c>
      <c r="B2544" s="15" t="s">
        <v>6082</v>
      </c>
    </row>
    <row r="2545" spans="1:2" x14ac:dyDescent="0.25">
      <c r="A2545" s="15" t="s">
        <v>6083</v>
      </c>
      <c r="B2545" s="15" t="s">
        <v>6084</v>
      </c>
    </row>
    <row r="2546" spans="1:2" x14ac:dyDescent="0.25">
      <c r="A2546" s="15" t="s">
        <v>6085</v>
      </c>
      <c r="B2546" s="15" t="s">
        <v>6086</v>
      </c>
    </row>
    <row r="2547" spans="1:2" x14ac:dyDescent="0.25">
      <c r="A2547" s="15" t="s">
        <v>6087</v>
      </c>
      <c r="B2547" s="15" t="s">
        <v>6088</v>
      </c>
    </row>
    <row r="2548" spans="1:2" x14ac:dyDescent="0.25">
      <c r="A2548" s="15" t="s">
        <v>6089</v>
      </c>
      <c r="B2548" s="15" t="s">
        <v>6090</v>
      </c>
    </row>
    <row r="2549" spans="1:2" x14ac:dyDescent="0.25">
      <c r="A2549" s="15" t="s">
        <v>6091</v>
      </c>
      <c r="B2549" s="15" t="s">
        <v>6092</v>
      </c>
    </row>
    <row r="2550" spans="1:2" x14ac:dyDescent="0.25">
      <c r="A2550" s="15" t="s">
        <v>6093</v>
      </c>
      <c r="B2550" s="15" t="s">
        <v>6094</v>
      </c>
    </row>
    <row r="2551" spans="1:2" x14ac:dyDescent="0.25">
      <c r="A2551" s="15" t="s">
        <v>6095</v>
      </c>
      <c r="B2551" s="15" t="s">
        <v>6096</v>
      </c>
    </row>
    <row r="2552" spans="1:2" x14ac:dyDescent="0.25">
      <c r="A2552" s="15" t="s">
        <v>6097</v>
      </c>
      <c r="B2552" s="15" t="s">
        <v>5849</v>
      </c>
    </row>
    <row r="2553" spans="1:2" x14ac:dyDescent="0.25">
      <c r="A2553" s="15" t="s">
        <v>6098</v>
      </c>
      <c r="B2553" s="15" t="s">
        <v>6099</v>
      </c>
    </row>
    <row r="2554" spans="1:2" x14ac:dyDescent="0.25">
      <c r="A2554" s="15" t="s">
        <v>6100</v>
      </c>
      <c r="B2554" s="15" t="s">
        <v>6101</v>
      </c>
    </row>
    <row r="2555" spans="1:2" x14ac:dyDescent="0.25">
      <c r="A2555" s="15" t="s">
        <v>6102</v>
      </c>
      <c r="B2555" s="15" t="s">
        <v>6103</v>
      </c>
    </row>
    <row r="2556" spans="1:2" x14ac:dyDescent="0.25">
      <c r="A2556" s="15" t="s">
        <v>6104</v>
      </c>
      <c r="B2556" s="15" t="s">
        <v>6105</v>
      </c>
    </row>
    <row r="2557" spans="1:2" x14ac:dyDescent="0.25">
      <c r="A2557" s="15" t="s">
        <v>6106</v>
      </c>
      <c r="B2557" s="15" t="s">
        <v>6107</v>
      </c>
    </row>
    <row r="2558" spans="1:2" x14ac:dyDescent="0.25">
      <c r="A2558" s="15" t="s">
        <v>6108</v>
      </c>
      <c r="B2558" s="15" t="s">
        <v>6109</v>
      </c>
    </row>
    <row r="2559" spans="1:2" x14ac:dyDescent="0.25">
      <c r="A2559" s="15" t="s">
        <v>6110</v>
      </c>
      <c r="B2559" s="15" t="s">
        <v>6111</v>
      </c>
    </row>
    <row r="2560" spans="1:2" x14ac:dyDescent="0.25">
      <c r="A2560" s="15" t="s">
        <v>6112</v>
      </c>
      <c r="B2560" s="15" t="s">
        <v>6113</v>
      </c>
    </row>
    <row r="2561" spans="1:2" x14ac:dyDescent="0.25">
      <c r="A2561" s="15" t="s">
        <v>6114</v>
      </c>
      <c r="B2561" s="15" t="s">
        <v>6115</v>
      </c>
    </row>
    <row r="2562" spans="1:2" x14ac:dyDescent="0.25">
      <c r="A2562" s="15" t="s">
        <v>6116</v>
      </c>
      <c r="B2562" s="15" t="s">
        <v>6117</v>
      </c>
    </row>
    <row r="2563" spans="1:2" x14ac:dyDescent="0.25">
      <c r="A2563" s="15" t="s">
        <v>6118</v>
      </c>
      <c r="B2563" s="15" t="s">
        <v>6119</v>
      </c>
    </row>
    <row r="2564" spans="1:2" x14ac:dyDescent="0.25">
      <c r="A2564" s="15" t="s">
        <v>6120</v>
      </c>
      <c r="B2564" s="15" t="s">
        <v>6121</v>
      </c>
    </row>
    <row r="2565" spans="1:2" x14ac:dyDescent="0.25">
      <c r="A2565" s="15" t="s">
        <v>6122</v>
      </c>
      <c r="B2565" s="15" t="s">
        <v>6123</v>
      </c>
    </row>
    <row r="2566" spans="1:2" x14ac:dyDescent="0.25">
      <c r="A2566" s="15" t="s">
        <v>6124</v>
      </c>
      <c r="B2566" s="15" t="s">
        <v>6125</v>
      </c>
    </row>
    <row r="2567" spans="1:2" x14ac:dyDescent="0.25">
      <c r="A2567" s="15" t="s">
        <v>6126</v>
      </c>
      <c r="B2567" s="15" t="s">
        <v>6127</v>
      </c>
    </row>
    <row r="2568" spans="1:2" x14ac:dyDescent="0.25">
      <c r="A2568" s="15" t="s">
        <v>6128</v>
      </c>
      <c r="B2568" s="15" t="s">
        <v>6129</v>
      </c>
    </row>
    <row r="2569" spans="1:2" x14ac:dyDescent="0.25">
      <c r="A2569" s="15" t="s">
        <v>6130</v>
      </c>
      <c r="B2569" s="15" t="s">
        <v>6131</v>
      </c>
    </row>
    <row r="2570" spans="1:2" x14ac:dyDescent="0.25">
      <c r="A2570" s="15" t="s">
        <v>6132</v>
      </c>
      <c r="B2570" s="15" t="s">
        <v>6133</v>
      </c>
    </row>
    <row r="2571" spans="1:2" x14ac:dyDescent="0.25">
      <c r="A2571" s="15" t="s">
        <v>6134</v>
      </c>
      <c r="B2571" s="15" t="s">
        <v>6135</v>
      </c>
    </row>
    <row r="2572" spans="1:2" x14ac:dyDescent="0.25">
      <c r="A2572" s="15" t="s">
        <v>6136</v>
      </c>
      <c r="B2572" s="15" t="s">
        <v>6137</v>
      </c>
    </row>
    <row r="2573" spans="1:2" x14ac:dyDescent="0.25">
      <c r="A2573" s="15" t="s">
        <v>6138</v>
      </c>
      <c r="B2573" s="15" t="s">
        <v>6139</v>
      </c>
    </row>
    <row r="2574" spans="1:2" x14ac:dyDescent="0.25">
      <c r="A2574" s="15" t="s">
        <v>6140</v>
      </c>
      <c r="B2574" s="15" t="s">
        <v>6141</v>
      </c>
    </row>
    <row r="2575" spans="1:2" x14ac:dyDescent="0.25">
      <c r="A2575" s="15" t="s">
        <v>6142</v>
      </c>
      <c r="B2575" s="15" t="s">
        <v>6143</v>
      </c>
    </row>
    <row r="2576" spans="1:2" x14ac:dyDescent="0.25">
      <c r="A2576" s="15" t="s">
        <v>6144</v>
      </c>
      <c r="B2576" s="15" t="s">
        <v>6145</v>
      </c>
    </row>
    <row r="2577" spans="1:2" x14ac:dyDescent="0.25">
      <c r="A2577" s="15" t="s">
        <v>6146</v>
      </c>
      <c r="B2577" s="15" t="s">
        <v>6147</v>
      </c>
    </row>
    <row r="2578" spans="1:2" x14ac:dyDescent="0.25">
      <c r="A2578" s="15" t="s">
        <v>6148</v>
      </c>
      <c r="B2578" s="15" t="s">
        <v>6149</v>
      </c>
    </row>
    <row r="2579" spans="1:2" x14ac:dyDescent="0.25">
      <c r="A2579" s="15" t="s">
        <v>6150</v>
      </c>
      <c r="B2579" s="15" t="s">
        <v>6151</v>
      </c>
    </row>
    <row r="2580" spans="1:2" x14ac:dyDescent="0.25">
      <c r="A2580" s="15" t="s">
        <v>6152</v>
      </c>
      <c r="B2580" s="15" t="s">
        <v>6153</v>
      </c>
    </row>
    <row r="2581" spans="1:2" x14ac:dyDescent="0.25">
      <c r="A2581" s="15" t="s">
        <v>6154</v>
      </c>
      <c r="B2581" s="15" t="s">
        <v>6155</v>
      </c>
    </row>
    <row r="2582" spans="1:2" x14ac:dyDescent="0.25">
      <c r="A2582" s="15" t="s">
        <v>6156</v>
      </c>
      <c r="B2582" s="15" t="s">
        <v>6157</v>
      </c>
    </row>
    <row r="2583" spans="1:2" x14ac:dyDescent="0.25">
      <c r="A2583" s="15" t="s">
        <v>6158</v>
      </c>
      <c r="B2583" s="15" t="s">
        <v>6159</v>
      </c>
    </row>
    <row r="2584" spans="1:2" x14ac:dyDescent="0.25">
      <c r="A2584" s="15" t="s">
        <v>6160</v>
      </c>
      <c r="B2584" s="15" t="s">
        <v>6161</v>
      </c>
    </row>
    <row r="2585" spans="1:2" x14ac:dyDescent="0.25">
      <c r="A2585" s="15" t="s">
        <v>6162</v>
      </c>
      <c r="B2585" s="15" t="s">
        <v>6163</v>
      </c>
    </row>
    <row r="2586" spans="1:2" x14ac:dyDescent="0.25">
      <c r="A2586" s="15" t="s">
        <v>6164</v>
      </c>
      <c r="B2586" s="15" t="s">
        <v>6165</v>
      </c>
    </row>
    <row r="2587" spans="1:2" x14ac:dyDescent="0.25">
      <c r="A2587" s="15" t="s">
        <v>6166</v>
      </c>
      <c r="B2587" s="15" t="s">
        <v>6165</v>
      </c>
    </row>
    <row r="2588" spans="1:2" x14ac:dyDescent="0.25">
      <c r="A2588" s="15" t="s">
        <v>6167</v>
      </c>
      <c r="B2588" s="15" t="s">
        <v>6168</v>
      </c>
    </row>
    <row r="2589" spans="1:2" x14ac:dyDescent="0.25">
      <c r="A2589" s="15" t="s">
        <v>6169</v>
      </c>
      <c r="B2589" s="15" t="s">
        <v>6170</v>
      </c>
    </row>
    <row r="2590" spans="1:2" x14ac:dyDescent="0.25">
      <c r="A2590" s="15" t="s">
        <v>6171</v>
      </c>
      <c r="B2590" s="15" t="s">
        <v>6172</v>
      </c>
    </row>
    <row r="2591" spans="1:2" x14ac:dyDescent="0.25">
      <c r="A2591" s="15" t="s">
        <v>6173</v>
      </c>
      <c r="B2591" s="15" t="s">
        <v>6174</v>
      </c>
    </row>
    <row r="2592" spans="1:2" x14ac:dyDescent="0.25">
      <c r="A2592" s="15" t="s">
        <v>6175</v>
      </c>
      <c r="B2592" s="15" t="s">
        <v>6176</v>
      </c>
    </row>
    <row r="2593" spans="1:2" x14ac:dyDescent="0.25">
      <c r="A2593" s="15" t="s">
        <v>6177</v>
      </c>
      <c r="B2593" s="15" t="s">
        <v>6178</v>
      </c>
    </row>
    <row r="2594" spans="1:2" x14ac:dyDescent="0.25">
      <c r="A2594" s="15" t="s">
        <v>6179</v>
      </c>
      <c r="B2594" s="15" t="s">
        <v>6180</v>
      </c>
    </row>
    <row r="2595" spans="1:2" x14ac:dyDescent="0.25">
      <c r="A2595" s="15" t="s">
        <v>6181</v>
      </c>
      <c r="B2595" s="15" t="s">
        <v>6182</v>
      </c>
    </row>
    <row r="2596" spans="1:2" x14ac:dyDescent="0.25">
      <c r="A2596" s="15" t="s">
        <v>6183</v>
      </c>
      <c r="B2596" s="15" t="s">
        <v>6184</v>
      </c>
    </row>
    <row r="2597" spans="1:2" x14ac:dyDescent="0.25">
      <c r="A2597" s="15" t="s">
        <v>6185</v>
      </c>
      <c r="B2597" s="15" t="s">
        <v>6186</v>
      </c>
    </row>
    <row r="2598" spans="1:2" x14ac:dyDescent="0.25">
      <c r="A2598" s="15" t="s">
        <v>6187</v>
      </c>
      <c r="B2598" s="15" t="s">
        <v>6188</v>
      </c>
    </row>
    <row r="2599" spans="1:2" x14ac:dyDescent="0.25">
      <c r="A2599" s="15" t="s">
        <v>6189</v>
      </c>
      <c r="B2599" s="15" t="s">
        <v>6190</v>
      </c>
    </row>
    <row r="2600" spans="1:2" x14ac:dyDescent="0.25">
      <c r="A2600" s="15" t="s">
        <v>6191</v>
      </c>
      <c r="B2600" s="15" t="s">
        <v>6192</v>
      </c>
    </row>
    <row r="2601" spans="1:2" x14ac:dyDescent="0.25">
      <c r="A2601" s="15" t="s">
        <v>6193</v>
      </c>
      <c r="B2601" s="15" t="s">
        <v>6194</v>
      </c>
    </row>
    <row r="2602" spans="1:2" x14ac:dyDescent="0.25">
      <c r="A2602" s="15" t="s">
        <v>6195</v>
      </c>
      <c r="B2602" s="15" t="s">
        <v>6196</v>
      </c>
    </row>
    <row r="2603" spans="1:2" x14ac:dyDescent="0.25">
      <c r="A2603" s="15" t="s">
        <v>6197</v>
      </c>
      <c r="B2603" s="15" t="s">
        <v>6198</v>
      </c>
    </row>
    <row r="2604" spans="1:2" x14ac:dyDescent="0.25">
      <c r="A2604" s="15" t="s">
        <v>6199</v>
      </c>
      <c r="B2604" s="15" t="s">
        <v>6200</v>
      </c>
    </row>
    <row r="2605" spans="1:2" x14ac:dyDescent="0.25">
      <c r="A2605" s="15" t="s">
        <v>6201</v>
      </c>
      <c r="B2605" s="15" t="s">
        <v>6202</v>
      </c>
    </row>
    <row r="2606" spans="1:2" x14ac:dyDescent="0.25">
      <c r="A2606" s="15" t="s">
        <v>6203</v>
      </c>
      <c r="B2606" s="15" t="s">
        <v>6200</v>
      </c>
    </row>
    <row r="2607" spans="1:2" x14ac:dyDescent="0.25">
      <c r="A2607" s="15" t="s">
        <v>6204</v>
      </c>
      <c r="B2607" s="15" t="s">
        <v>6205</v>
      </c>
    </row>
    <row r="2608" spans="1:2" x14ac:dyDescent="0.25">
      <c r="A2608" s="15" t="s">
        <v>6206</v>
      </c>
      <c r="B2608" s="15" t="s">
        <v>6207</v>
      </c>
    </row>
    <row r="2609" spans="1:2" x14ac:dyDescent="0.25">
      <c r="A2609" s="15" t="s">
        <v>6208</v>
      </c>
      <c r="B2609" s="15" t="s">
        <v>6209</v>
      </c>
    </row>
    <row r="2610" spans="1:2" x14ac:dyDescent="0.25">
      <c r="A2610" s="15" t="s">
        <v>6210</v>
      </c>
      <c r="B2610" s="15" t="s">
        <v>6211</v>
      </c>
    </row>
    <row r="2611" spans="1:2" x14ac:dyDescent="0.25">
      <c r="A2611" s="15" t="s">
        <v>6212</v>
      </c>
      <c r="B2611" s="15" t="s">
        <v>6213</v>
      </c>
    </row>
    <row r="2612" spans="1:2" x14ac:dyDescent="0.25">
      <c r="A2612" s="15" t="s">
        <v>6214</v>
      </c>
      <c r="B2612" s="15" t="s">
        <v>6215</v>
      </c>
    </row>
    <row r="2613" spans="1:2" x14ac:dyDescent="0.25">
      <c r="A2613" s="15" t="s">
        <v>6216</v>
      </c>
      <c r="B2613" s="15" t="s">
        <v>6217</v>
      </c>
    </row>
    <row r="2614" spans="1:2" x14ac:dyDescent="0.25">
      <c r="A2614" s="15" t="s">
        <v>6218</v>
      </c>
      <c r="B2614" s="15" t="s">
        <v>6219</v>
      </c>
    </row>
    <row r="2615" spans="1:2" x14ac:dyDescent="0.25">
      <c r="A2615" s="15" t="s">
        <v>6220</v>
      </c>
      <c r="B2615" s="15" t="s">
        <v>6221</v>
      </c>
    </row>
    <row r="2616" spans="1:2" x14ac:dyDescent="0.25">
      <c r="A2616" s="15" t="s">
        <v>6222</v>
      </c>
      <c r="B2616" s="15" t="s">
        <v>6223</v>
      </c>
    </row>
    <row r="2617" spans="1:2" x14ac:dyDescent="0.25">
      <c r="A2617" s="15" t="s">
        <v>6224</v>
      </c>
      <c r="B2617" s="15" t="s">
        <v>6225</v>
      </c>
    </row>
    <row r="2618" spans="1:2" x14ac:dyDescent="0.25">
      <c r="A2618" s="15" t="s">
        <v>6226</v>
      </c>
      <c r="B2618" s="15" t="s">
        <v>6227</v>
      </c>
    </row>
    <row r="2619" spans="1:2" x14ac:dyDescent="0.25">
      <c r="A2619" s="15" t="s">
        <v>6228</v>
      </c>
      <c r="B2619" s="15" t="s">
        <v>6121</v>
      </c>
    </row>
    <row r="2620" spans="1:2" x14ac:dyDescent="0.25">
      <c r="A2620" s="15" t="s">
        <v>6229</v>
      </c>
      <c r="B2620" s="15" t="s">
        <v>6230</v>
      </c>
    </row>
    <row r="2621" spans="1:2" x14ac:dyDescent="0.25">
      <c r="A2621" s="15" t="s">
        <v>6231</v>
      </c>
      <c r="B2621" s="15" t="s">
        <v>6230</v>
      </c>
    </row>
    <row r="2622" spans="1:2" x14ac:dyDescent="0.25">
      <c r="A2622" s="15" t="s">
        <v>6232</v>
      </c>
      <c r="B2622" s="15" t="s">
        <v>6233</v>
      </c>
    </row>
    <row r="2623" spans="1:2" x14ac:dyDescent="0.25">
      <c r="A2623" s="15" t="s">
        <v>6234</v>
      </c>
      <c r="B2623" s="15" t="s">
        <v>6235</v>
      </c>
    </row>
    <row r="2624" spans="1:2" x14ac:dyDescent="0.25">
      <c r="A2624" s="15" t="s">
        <v>6236</v>
      </c>
      <c r="B2624" s="15" t="s">
        <v>6121</v>
      </c>
    </row>
    <row r="2625" spans="1:2" x14ac:dyDescent="0.25">
      <c r="A2625" s="15" t="s">
        <v>6237</v>
      </c>
      <c r="B2625" s="15" t="s">
        <v>6230</v>
      </c>
    </row>
    <row r="2626" spans="1:2" x14ac:dyDescent="0.25">
      <c r="A2626" s="15" t="s">
        <v>6238</v>
      </c>
      <c r="B2626" s="15" t="s">
        <v>6233</v>
      </c>
    </row>
    <row r="2627" spans="1:2" x14ac:dyDescent="0.25">
      <c r="A2627" s="15" t="s">
        <v>6239</v>
      </c>
      <c r="B2627" s="15" t="s">
        <v>6240</v>
      </c>
    </row>
    <row r="2628" spans="1:2" x14ac:dyDescent="0.25">
      <c r="A2628" s="15" t="s">
        <v>6241</v>
      </c>
      <c r="B2628" s="15" t="s">
        <v>6242</v>
      </c>
    </row>
    <row r="2629" spans="1:2" x14ac:dyDescent="0.25">
      <c r="A2629" s="15" t="s">
        <v>6243</v>
      </c>
      <c r="B2629" s="15" t="s">
        <v>6244</v>
      </c>
    </row>
    <row r="2630" spans="1:2" x14ac:dyDescent="0.25">
      <c r="A2630" s="15" t="s">
        <v>6245</v>
      </c>
      <c r="B2630" s="15" t="s">
        <v>6121</v>
      </c>
    </row>
    <row r="2631" spans="1:2" x14ac:dyDescent="0.25">
      <c r="A2631" s="15" t="s">
        <v>6246</v>
      </c>
      <c r="B2631" s="15" t="s">
        <v>6230</v>
      </c>
    </row>
    <row r="2632" spans="1:2" x14ac:dyDescent="0.25">
      <c r="A2632" s="15" t="s">
        <v>6247</v>
      </c>
      <c r="B2632" s="15" t="s">
        <v>6233</v>
      </c>
    </row>
    <row r="2633" spans="1:2" x14ac:dyDescent="0.25">
      <c r="A2633" s="15" t="s">
        <v>6248</v>
      </c>
      <c r="B2633" s="15" t="s">
        <v>6249</v>
      </c>
    </row>
    <row r="2634" spans="1:2" x14ac:dyDescent="0.25">
      <c r="A2634" s="15" t="s">
        <v>6250</v>
      </c>
      <c r="B2634" s="15" t="s">
        <v>6251</v>
      </c>
    </row>
    <row r="2635" spans="1:2" x14ac:dyDescent="0.25">
      <c r="A2635" s="15" t="s">
        <v>6252</v>
      </c>
      <c r="B2635" s="15" t="s">
        <v>6253</v>
      </c>
    </row>
    <row r="2636" spans="1:2" x14ac:dyDescent="0.25">
      <c r="A2636" s="15" t="s">
        <v>6254</v>
      </c>
      <c r="B2636" s="15" t="s">
        <v>6255</v>
      </c>
    </row>
    <row r="2637" spans="1:2" x14ac:dyDescent="0.25">
      <c r="A2637" s="15" t="s">
        <v>6256</v>
      </c>
      <c r="B2637" s="15" t="s">
        <v>6257</v>
      </c>
    </row>
    <row r="2638" spans="1:2" x14ac:dyDescent="0.25">
      <c r="A2638" s="15" t="s">
        <v>6258</v>
      </c>
      <c r="B2638" s="15" t="s">
        <v>6259</v>
      </c>
    </row>
    <row r="2639" spans="1:2" x14ac:dyDescent="0.25">
      <c r="A2639" s="15" t="s">
        <v>6260</v>
      </c>
      <c r="B2639" s="15" t="s">
        <v>6261</v>
      </c>
    </row>
    <row r="2640" spans="1:2" x14ac:dyDescent="0.25">
      <c r="A2640" s="15" t="s">
        <v>6262</v>
      </c>
      <c r="B2640" s="15" t="s">
        <v>6263</v>
      </c>
    </row>
    <row r="2641" spans="1:2" x14ac:dyDescent="0.25">
      <c r="A2641" s="15" t="s">
        <v>6264</v>
      </c>
      <c r="B2641" s="15" t="s">
        <v>6265</v>
      </c>
    </row>
    <row r="2642" spans="1:2" x14ac:dyDescent="0.25">
      <c r="A2642" s="15" t="s">
        <v>6266</v>
      </c>
      <c r="B2642" s="15" t="s">
        <v>6267</v>
      </c>
    </row>
    <row r="2643" spans="1:2" x14ac:dyDescent="0.25">
      <c r="A2643" s="15" t="s">
        <v>6268</v>
      </c>
      <c r="B2643" s="15" t="s">
        <v>6269</v>
      </c>
    </row>
    <row r="2644" spans="1:2" x14ac:dyDescent="0.25">
      <c r="A2644" s="15" t="s">
        <v>6270</v>
      </c>
      <c r="B2644" s="15" t="s">
        <v>6271</v>
      </c>
    </row>
    <row r="2645" spans="1:2" x14ac:dyDescent="0.25">
      <c r="A2645" s="15" t="s">
        <v>6272</v>
      </c>
      <c r="B2645" s="15" t="s">
        <v>6273</v>
      </c>
    </row>
    <row r="2646" spans="1:2" x14ac:dyDescent="0.25">
      <c r="A2646" s="15" t="s">
        <v>6274</v>
      </c>
      <c r="B2646" s="15" t="s">
        <v>6275</v>
      </c>
    </row>
    <row r="2647" spans="1:2" x14ac:dyDescent="0.25">
      <c r="A2647" s="15" t="s">
        <v>6276</v>
      </c>
      <c r="B2647" s="15" t="s">
        <v>6277</v>
      </c>
    </row>
    <row r="2648" spans="1:2" x14ac:dyDescent="0.25">
      <c r="A2648" s="15" t="s">
        <v>6278</v>
      </c>
      <c r="B2648" s="15" t="s">
        <v>6279</v>
      </c>
    </row>
    <row r="2649" spans="1:2" x14ac:dyDescent="0.25">
      <c r="A2649" s="15" t="s">
        <v>6280</v>
      </c>
      <c r="B2649" s="15" t="s">
        <v>6281</v>
      </c>
    </row>
    <row r="2650" spans="1:2" x14ac:dyDescent="0.25">
      <c r="A2650" s="15" t="s">
        <v>6282</v>
      </c>
      <c r="B2650" s="15" t="s">
        <v>6283</v>
      </c>
    </row>
    <row r="2651" spans="1:2" x14ac:dyDescent="0.25">
      <c r="A2651" s="15" t="s">
        <v>6284</v>
      </c>
      <c r="B2651" s="15" t="s">
        <v>6285</v>
      </c>
    </row>
    <row r="2652" spans="1:2" x14ac:dyDescent="0.25">
      <c r="A2652" s="15" t="s">
        <v>6286</v>
      </c>
      <c r="B2652" s="15" t="s">
        <v>6287</v>
      </c>
    </row>
    <row r="2653" spans="1:2" x14ac:dyDescent="0.25">
      <c r="A2653" s="15" t="s">
        <v>6288</v>
      </c>
      <c r="B2653" s="15" t="s">
        <v>6289</v>
      </c>
    </row>
  </sheetData>
  <autoFilter ref="A1:B2185" xr:uid="{F81E7232-3C49-4DE0-BCD1-C508C3A382F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09103-72C9-4569-AE2A-124BA37BF2D5}">
  <sheetPr codeName="Sheet9"/>
  <dimension ref="A1:E97"/>
  <sheetViews>
    <sheetView zoomScaleNormal="100" workbookViewId="0">
      <selection activeCell="B6" sqref="B6"/>
    </sheetView>
  </sheetViews>
  <sheetFormatPr defaultRowHeight="15.75" x14ac:dyDescent="0.25"/>
  <cols>
    <col min="1" max="1" width="18" style="15" bestFit="1" customWidth="1"/>
    <col min="2" max="2" width="73.75" style="15" customWidth="1"/>
    <col min="3" max="3" width="9" style="15"/>
    <col min="4" max="4" width="20.25" style="15" bestFit="1" customWidth="1"/>
    <col min="5" max="5" width="75.25" style="15" bestFit="1" customWidth="1"/>
  </cols>
  <sheetData>
    <row r="1" spans="1:5" x14ac:dyDescent="0.25">
      <c r="A1" s="19" t="s">
        <v>6310</v>
      </c>
      <c r="B1" s="19" t="s">
        <v>11</v>
      </c>
      <c r="C1" s="19"/>
      <c r="D1" s="19" t="s">
        <v>6309</v>
      </c>
      <c r="E1" s="19" t="s">
        <v>11</v>
      </c>
    </row>
    <row r="2" spans="1:5" ht="38.25" x14ac:dyDescent="0.25">
      <c r="A2" s="42" t="s">
        <v>6493</v>
      </c>
      <c r="B2" s="43" t="s">
        <v>6494</v>
      </c>
      <c r="D2" s="17" t="s">
        <v>6306</v>
      </c>
      <c r="E2" s="17" t="s">
        <v>6313</v>
      </c>
    </row>
    <row r="3" spans="1:5" ht="51" x14ac:dyDescent="0.25">
      <c r="A3" s="44" t="s">
        <v>287</v>
      </c>
      <c r="B3" s="45" t="s">
        <v>6414</v>
      </c>
      <c r="D3" s="17" t="s">
        <v>6339</v>
      </c>
      <c r="E3" s="17" t="s">
        <v>6311</v>
      </c>
    </row>
    <row r="4" spans="1:5" ht="38.25" x14ac:dyDescent="0.25">
      <c r="A4" s="44" t="s">
        <v>293</v>
      </c>
      <c r="B4" s="45" t="s">
        <v>6415</v>
      </c>
      <c r="D4" s="18" t="s">
        <v>6318</v>
      </c>
      <c r="E4" s="15" t="s">
        <v>6314</v>
      </c>
    </row>
    <row r="5" spans="1:5" ht="63.75" x14ac:dyDescent="0.25">
      <c r="A5" s="42" t="s">
        <v>6526</v>
      </c>
      <c r="B5" s="43" t="s">
        <v>6527</v>
      </c>
      <c r="D5" s="18" t="s">
        <v>6316</v>
      </c>
      <c r="E5" s="15" t="s">
        <v>6312</v>
      </c>
    </row>
    <row r="6" spans="1:5" ht="89.25" x14ac:dyDescent="0.25">
      <c r="A6" s="44" t="s">
        <v>6497</v>
      </c>
      <c r="B6" s="43" t="s">
        <v>6498</v>
      </c>
      <c r="D6" s="18" t="s">
        <v>239</v>
      </c>
      <c r="E6" s="15" t="s">
        <v>6317</v>
      </c>
    </row>
    <row r="7" spans="1:5" ht="38.25" x14ac:dyDescent="0.25">
      <c r="A7" s="44" t="s">
        <v>289</v>
      </c>
      <c r="B7" s="45" t="s">
        <v>6416</v>
      </c>
      <c r="D7" s="15" t="s">
        <v>6315</v>
      </c>
      <c r="E7" s="15" t="s">
        <v>6337</v>
      </c>
    </row>
    <row r="8" spans="1:5" ht="58.5" customHeight="1" x14ac:dyDescent="0.25">
      <c r="A8" s="44" t="s">
        <v>296</v>
      </c>
      <c r="B8" s="45" t="s">
        <v>6417</v>
      </c>
      <c r="D8" s="15" t="s">
        <v>6412</v>
      </c>
      <c r="E8" s="15" t="s">
        <v>6413</v>
      </c>
    </row>
    <row r="9" spans="1:5" ht="38.25" x14ac:dyDescent="0.25">
      <c r="A9" s="44" t="s">
        <v>6290</v>
      </c>
      <c r="B9" s="45" t="s">
        <v>6330</v>
      </c>
    </row>
    <row r="10" spans="1:5" ht="76.5" x14ac:dyDescent="0.25">
      <c r="A10" s="44" t="s">
        <v>6292</v>
      </c>
      <c r="B10" s="45" t="s">
        <v>6320</v>
      </c>
    </row>
    <row r="11" spans="1:5" ht="76.5" x14ac:dyDescent="0.25">
      <c r="A11" s="44" t="s">
        <v>6291</v>
      </c>
      <c r="B11" s="45" t="s">
        <v>6319</v>
      </c>
    </row>
    <row r="12" spans="1:5" ht="38.25" x14ac:dyDescent="0.25">
      <c r="A12" s="44" t="s">
        <v>6293</v>
      </c>
      <c r="B12" s="45" t="s">
        <v>6321</v>
      </c>
    </row>
    <row r="13" spans="1:5" ht="38.25" x14ac:dyDescent="0.25">
      <c r="A13" s="44" t="s">
        <v>6323</v>
      </c>
      <c r="B13" s="45" t="s">
        <v>6322</v>
      </c>
    </row>
    <row r="14" spans="1:5" ht="38.25" x14ac:dyDescent="0.25">
      <c r="A14" s="44" t="s">
        <v>144</v>
      </c>
      <c r="B14" s="45" t="s">
        <v>6324</v>
      </c>
    </row>
    <row r="15" spans="1:5" ht="51" x14ac:dyDescent="0.25">
      <c r="A15" s="44" t="s">
        <v>6295</v>
      </c>
      <c r="B15" s="45" t="s">
        <v>6331</v>
      </c>
    </row>
    <row r="16" spans="1:5" x14ac:dyDescent="0.25">
      <c r="A16" s="44" t="s">
        <v>6295</v>
      </c>
      <c r="B16" s="44" t="s">
        <v>6418</v>
      </c>
    </row>
    <row r="17" spans="1:2" ht="39" x14ac:dyDescent="0.25">
      <c r="A17" s="46" t="s">
        <v>6419</v>
      </c>
      <c r="B17" s="47" t="s">
        <v>6420</v>
      </c>
    </row>
    <row r="18" spans="1:2" ht="25.5" x14ac:dyDescent="0.25">
      <c r="A18" s="42" t="s">
        <v>6454</v>
      </c>
      <c r="B18" s="43" t="s">
        <v>6455</v>
      </c>
    </row>
    <row r="19" spans="1:2" ht="89.25" x14ac:dyDescent="0.25">
      <c r="A19" s="42" t="s">
        <v>6458</v>
      </c>
      <c r="B19" s="43" t="s">
        <v>6459</v>
      </c>
    </row>
    <row r="20" spans="1:2" ht="51" x14ac:dyDescent="0.25">
      <c r="A20" s="42" t="s">
        <v>6460</v>
      </c>
      <c r="B20" s="43" t="s">
        <v>6461</v>
      </c>
    </row>
    <row r="21" spans="1:2" ht="51" x14ac:dyDescent="0.25">
      <c r="A21" s="44" t="s">
        <v>6296</v>
      </c>
      <c r="B21" s="43" t="s">
        <v>6462</v>
      </c>
    </row>
    <row r="22" spans="1:2" ht="63.75" x14ac:dyDescent="0.25">
      <c r="A22" s="44" t="s">
        <v>6463</v>
      </c>
      <c r="B22" s="43" t="s">
        <v>6464</v>
      </c>
    </row>
    <row r="23" spans="1:2" ht="51.75" x14ac:dyDescent="0.25">
      <c r="A23" s="46" t="s">
        <v>6427</v>
      </c>
      <c r="B23" s="47" t="s">
        <v>6428</v>
      </c>
    </row>
    <row r="24" spans="1:2" ht="51.75" x14ac:dyDescent="0.25">
      <c r="A24" s="46" t="s">
        <v>6421</v>
      </c>
      <c r="B24" s="47" t="s">
        <v>6422</v>
      </c>
    </row>
    <row r="25" spans="1:2" ht="64.5" x14ac:dyDescent="0.25">
      <c r="A25" s="46" t="s">
        <v>6423</v>
      </c>
      <c r="B25" s="47" t="s">
        <v>6424</v>
      </c>
    </row>
    <row r="26" spans="1:2" ht="51.75" x14ac:dyDescent="0.25">
      <c r="A26" s="46" t="s">
        <v>6425</v>
      </c>
      <c r="B26" s="47" t="s">
        <v>6426</v>
      </c>
    </row>
    <row r="27" spans="1:2" ht="39" x14ac:dyDescent="0.25">
      <c r="A27" s="46" t="s">
        <v>6429</v>
      </c>
      <c r="B27" s="47" t="s">
        <v>6430</v>
      </c>
    </row>
    <row r="28" spans="1:2" ht="51" x14ac:dyDescent="0.25">
      <c r="A28" s="42" t="s">
        <v>6495</v>
      </c>
      <c r="B28" s="43" t="s">
        <v>6496</v>
      </c>
    </row>
    <row r="29" spans="1:2" ht="39" x14ac:dyDescent="0.25">
      <c r="A29" s="46" t="s">
        <v>6431</v>
      </c>
      <c r="B29" s="47" t="s">
        <v>6432</v>
      </c>
    </row>
    <row r="30" spans="1:2" ht="63.75" x14ac:dyDescent="0.25">
      <c r="A30" s="42" t="s">
        <v>6435</v>
      </c>
      <c r="B30" s="43" t="s">
        <v>6436</v>
      </c>
    </row>
    <row r="31" spans="1:2" ht="89.25" x14ac:dyDescent="0.25">
      <c r="A31" s="42" t="s">
        <v>6433</v>
      </c>
      <c r="B31" s="43" t="s">
        <v>6434</v>
      </c>
    </row>
    <row r="32" spans="1:2" ht="25.5" x14ac:dyDescent="0.25">
      <c r="A32" s="44" t="s">
        <v>6307</v>
      </c>
      <c r="B32" s="45" t="s">
        <v>6325</v>
      </c>
    </row>
    <row r="33" spans="1:2" ht="38.25" x14ac:dyDescent="0.25">
      <c r="A33" s="44" t="s">
        <v>6297</v>
      </c>
      <c r="B33" s="45" t="s">
        <v>6465</v>
      </c>
    </row>
    <row r="34" spans="1:2" ht="38.25" x14ac:dyDescent="0.25">
      <c r="A34" s="44" t="s">
        <v>6298</v>
      </c>
      <c r="B34" s="45" t="s">
        <v>6326</v>
      </c>
    </row>
    <row r="35" spans="1:2" x14ac:dyDescent="0.25">
      <c r="A35" s="46" t="s">
        <v>6439</v>
      </c>
      <c r="B35" s="47" t="s">
        <v>6440</v>
      </c>
    </row>
    <row r="36" spans="1:2" ht="51" x14ac:dyDescent="0.25">
      <c r="A36" s="42" t="s">
        <v>6437</v>
      </c>
      <c r="B36" s="43" t="s">
        <v>6438</v>
      </c>
    </row>
    <row r="37" spans="1:2" ht="63.75" x14ac:dyDescent="0.25">
      <c r="A37" s="42" t="s">
        <v>6499</v>
      </c>
      <c r="B37" s="43" t="s">
        <v>6500</v>
      </c>
    </row>
    <row r="38" spans="1:2" ht="63.75" x14ac:dyDescent="0.25">
      <c r="A38" s="42" t="s">
        <v>6501</v>
      </c>
      <c r="B38" s="43" t="s">
        <v>6502</v>
      </c>
    </row>
    <row r="39" spans="1:2" ht="51" x14ac:dyDescent="0.25">
      <c r="A39" s="44" t="s">
        <v>6299</v>
      </c>
      <c r="B39" s="45" t="s">
        <v>6327</v>
      </c>
    </row>
    <row r="40" spans="1:2" ht="38.25" x14ac:dyDescent="0.25">
      <c r="A40" s="44" t="s">
        <v>6466</v>
      </c>
      <c r="B40" s="45" t="s">
        <v>6467</v>
      </c>
    </row>
    <row r="41" spans="1:2" ht="76.5" x14ac:dyDescent="0.25">
      <c r="A41" s="44" t="s">
        <v>215</v>
      </c>
      <c r="B41" s="45" t="s">
        <v>6468</v>
      </c>
    </row>
    <row r="42" spans="1:2" ht="38.25" x14ac:dyDescent="0.25">
      <c r="A42" s="42" t="s">
        <v>6441</v>
      </c>
      <c r="B42" s="43" t="s">
        <v>6469</v>
      </c>
    </row>
    <row r="43" spans="1:2" x14ac:dyDescent="0.25">
      <c r="A43" s="42" t="s">
        <v>6470</v>
      </c>
      <c r="B43" s="42" t="s">
        <v>6471</v>
      </c>
    </row>
    <row r="44" spans="1:2" ht="25.5" x14ac:dyDescent="0.25">
      <c r="A44" s="42" t="s">
        <v>6472</v>
      </c>
      <c r="B44" s="43" t="s">
        <v>6473</v>
      </c>
    </row>
    <row r="45" spans="1:2" ht="25.5" x14ac:dyDescent="0.25">
      <c r="A45" s="42" t="s">
        <v>6474</v>
      </c>
      <c r="B45" s="43" t="s">
        <v>6475</v>
      </c>
    </row>
    <row r="46" spans="1:2" ht="25.5" x14ac:dyDescent="0.25">
      <c r="A46" s="42" t="s">
        <v>6476</v>
      </c>
      <c r="B46" s="43" t="s">
        <v>6477</v>
      </c>
    </row>
    <row r="47" spans="1:2" ht="63.75" x14ac:dyDescent="0.25">
      <c r="A47" s="42" t="s">
        <v>6478</v>
      </c>
      <c r="B47" s="43" t="s">
        <v>6479</v>
      </c>
    </row>
    <row r="48" spans="1:2" ht="102" x14ac:dyDescent="0.25">
      <c r="A48" s="42" t="s">
        <v>6480</v>
      </c>
      <c r="B48" s="43" t="s">
        <v>6481</v>
      </c>
    </row>
    <row r="49" spans="1:2" ht="63.75" x14ac:dyDescent="0.25">
      <c r="A49" s="44" t="s">
        <v>6482</v>
      </c>
      <c r="B49" s="43" t="s">
        <v>6483</v>
      </c>
    </row>
    <row r="50" spans="1:2" ht="25.5" x14ac:dyDescent="0.25">
      <c r="A50" s="42" t="s">
        <v>6505</v>
      </c>
      <c r="B50" s="43" t="s">
        <v>6506</v>
      </c>
    </row>
    <row r="51" spans="1:2" ht="38.25" x14ac:dyDescent="0.25">
      <c r="A51" s="42" t="s">
        <v>6503</v>
      </c>
      <c r="B51" s="43" t="s">
        <v>6504</v>
      </c>
    </row>
    <row r="52" spans="1:2" ht="25.5" x14ac:dyDescent="0.25">
      <c r="A52" s="42" t="s">
        <v>6507</v>
      </c>
      <c r="B52" s="43" t="s">
        <v>6508</v>
      </c>
    </row>
    <row r="53" spans="1:2" ht="25.5" x14ac:dyDescent="0.25">
      <c r="A53" s="42" t="s">
        <v>6509</v>
      </c>
      <c r="B53" s="43" t="s">
        <v>6510</v>
      </c>
    </row>
    <row r="54" spans="1:2" ht="25.5" x14ac:dyDescent="0.25">
      <c r="A54" s="42" t="s">
        <v>6511</v>
      </c>
      <c r="B54" s="43" t="s">
        <v>6512</v>
      </c>
    </row>
    <row r="55" spans="1:2" ht="51.75" x14ac:dyDescent="0.25">
      <c r="A55" s="46" t="s">
        <v>6513</v>
      </c>
      <c r="B55" s="47" t="s">
        <v>6514</v>
      </c>
    </row>
    <row r="56" spans="1:2" ht="38.25" x14ac:dyDescent="0.25">
      <c r="A56" s="44" t="s">
        <v>6300</v>
      </c>
      <c r="B56" s="45" t="s">
        <v>6328</v>
      </c>
    </row>
    <row r="57" spans="1:2" x14ac:dyDescent="0.25">
      <c r="A57" s="44" t="s">
        <v>6484</v>
      </c>
      <c r="B57" s="44" t="s">
        <v>6485</v>
      </c>
    </row>
    <row r="58" spans="1:2" ht="25.5" x14ac:dyDescent="0.25">
      <c r="A58" s="44" t="s">
        <v>6515</v>
      </c>
      <c r="B58" s="43" t="s">
        <v>6516</v>
      </c>
    </row>
    <row r="59" spans="1:2" ht="38.25" x14ac:dyDescent="0.25">
      <c r="A59" s="42" t="s">
        <v>6517</v>
      </c>
      <c r="B59" s="43" t="s">
        <v>6518</v>
      </c>
    </row>
    <row r="60" spans="1:2" ht="51" x14ac:dyDescent="0.25">
      <c r="A60" s="44" t="s">
        <v>6519</v>
      </c>
      <c r="B60" s="43" t="s">
        <v>6520</v>
      </c>
    </row>
    <row r="61" spans="1:2" ht="51" x14ac:dyDescent="0.25">
      <c r="A61" s="42" t="s">
        <v>6486</v>
      </c>
      <c r="B61" s="45" t="s">
        <v>6487</v>
      </c>
    </row>
    <row r="62" spans="1:2" ht="76.5" x14ac:dyDescent="0.25">
      <c r="A62" s="42" t="s">
        <v>6521</v>
      </c>
      <c r="B62" s="43" t="s">
        <v>6522</v>
      </c>
    </row>
    <row r="63" spans="1:2" ht="63.75" x14ac:dyDescent="0.25">
      <c r="A63" s="44" t="s">
        <v>6523</v>
      </c>
      <c r="B63" s="43" t="s">
        <v>6524</v>
      </c>
    </row>
    <row r="64" spans="1:2" ht="38.25" x14ac:dyDescent="0.25">
      <c r="A64" s="44" t="s">
        <v>6490</v>
      </c>
      <c r="B64" s="45" t="s">
        <v>6491</v>
      </c>
    </row>
    <row r="65" spans="1:2" ht="51" x14ac:dyDescent="0.25">
      <c r="A65" s="44" t="s">
        <v>6488</v>
      </c>
      <c r="B65" s="45" t="s">
        <v>6489</v>
      </c>
    </row>
    <row r="66" spans="1:2" ht="51" x14ac:dyDescent="0.25">
      <c r="A66" s="42" t="s">
        <v>6488</v>
      </c>
      <c r="B66" s="43" t="s">
        <v>6525</v>
      </c>
    </row>
    <row r="67" spans="1:2" ht="63.75" x14ac:dyDescent="0.25">
      <c r="A67" s="42" t="s">
        <v>6528</v>
      </c>
      <c r="B67" s="43" t="s">
        <v>6529</v>
      </c>
    </row>
    <row r="68" spans="1:2" ht="38.25" x14ac:dyDescent="0.25">
      <c r="A68" s="42" t="s">
        <v>6530</v>
      </c>
      <c r="B68" s="43" t="s">
        <v>6531</v>
      </c>
    </row>
    <row r="69" spans="1:2" ht="38.25" x14ac:dyDescent="0.25">
      <c r="A69" s="42" t="s">
        <v>6532</v>
      </c>
      <c r="B69" s="43" t="s">
        <v>6533</v>
      </c>
    </row>
    <row r="70" spans="1:2" ht="39" x14ac:dyDescent="0.25">
      <c r="A70" s="46" t="s">
        <v>6442</v>
      </c>
      <c r="B70" s="47" t="s">
        <v>6443</v>
      </c>
    </row>
    <row r="71" spans="1:2" ht="51.75" x14ac:dyDescent="0.25">
      <c r="A71" s="46" t="s">
        <v>6444</v>
      </c>
      <c r="B71" s="47" t="s">
        <v>6445</v>
      </c>
    </row>
    <row r="72" spans="1:2" ht="39" x14ac:dyDescent="0.25">
      <c r="A72" s="46" t="s">
        <v>6446</v>
      </c>
      <c r="B72" s="47" t="s">
        <v>6447</v>
      </c>
    </row>
    <row r="73" spans="1:2" ht="77.25" x14ac:dyDescent="0.25">
      <c r="A73" s="46" t="s">
        <v>6448</v>
      </c>
      <c r="B73" s="47" t="s">
        <v>6449</v>
      </c>
    </row>
    <row r="74" spans="1:2" ht="38.25" x14ac:dyDescent="0.25">
      <c r="A74" s="42" t="s">
        <v>6537</v>
      </c>
      <c r="B74" s="43" t="s">
        <v>6538</v>
      </c>
    </row>
    <row r="75" spans="1:2" ht="38.25" x14ac:dyDescent="0.25">
      <c r="A75" s="42" t="s">
        <v>6534</v>
      </c>
      <c r="B75" s="43" t="s">
        <v>6329</v>
      </c>
    </row>
    <row r="76" spans="1:2" ht="38.25" x14ac:dyDescent="0.25">
      <c r="A76" s="44" t="s">
        <v>6535</v>
      </c>
      <c r="B76" s="43" t="s">
        <v>6329</v>
      </c>
    </row>
    <row r="77" spans="1:2" ht="38.25" x14ac:dyDescent="0.25">
      <c r="A77" s="44" t="s">
        <v>6536</v>
      </c>
      <c r="B77" s="43" t="s">
        <v>6329</v>
      </c>
    </row>
    <row r="78" spans="1:2" ht="38.25" x14ac:dyDescent="0.25">
      <c r="A78" s="44" t="s">
        <v>6308</v>
      </c>
      <c r="B78" s="45" t="s">
        <v>6329</v>
      </c>
    </row>
    <row r="79" spans="1:2" ht="51" x14ac:dyDescent="0.25">
      <c r="A79" s="44" t="s">
        <v>6301</v>
      </c>
      <c r="B79" s="45" t="s">
        <v>6332</v>
      </c>
    </row>
    <row r="80" spans="1:2" ht="25.5" x14ac:dyDescent="0.25">
      <c r="A80" s="44" t="s">
        <v>6302</v>
      </c>
      <c r="B80" s="45" t="s">
        <v>6333</v>
      </c>
    </row>
    <row r="81" spans="1:2" ht="26.25" x14ac:dyDescent="0.25">
      <c r="A81" s="46" t="s">
        <v>6450</v>
      </c>
      <c r="B81" s="47" t="s">
        <v>6451</v>
      </c>
    </row>
    <row r="82" spans="1:2" ht="38.25" x14ac:dyDescent="0.25">
      <c r="A82" s="44" t="s">
        <v>6303</v>
      </c>
      <c r="B82" s="45" t="s">
        <v>6334</v>
      </c>
    </row>
    <row r="83" spans="1:2" ht="38.25" x14ac:dyDescent="0.25">
      <c r="A83" s="44" t="s">
        <v>6304</v>
      </c>
      <c r="B83" s="43" t="s">
        <v>6539</v>
      </c>
    </row>
    <row r="84" spans="1:2" ht="38.25" x14ac:dyDescent="0.25">
      <c r="A84" s="44" t="s">
        <v>6540</v>
      </c>
      <c r="B84" s="43" t="s">
        <v>6541</v>
      </c>
    </row>
    <row r="85" spans="1:2" ht="51" x14ac:dyDescent="0.25">
      <c r="A85" s="42" t="s">
        <v>6542</v>
      </c>
      <c r="B85" s="43" t="s">
        <v>6543</v>
      </c>
    </row>
    <row r="86" spans="1:2" ht="38.25" x14ac:dyDescent="0.25">
      <c r="A86" s="44" t="s">
        <v>6305</v>
      </c>
      <c r="B86" s="45" t="s">
        <v>6335</v>
      </c>
    </row>
    <row r="87" spans="1:2" ht="89.25" x14ac:dyDescent="0.25">
      <c r="A87" s="44" t="s">
        <v>6544</v>
      </c>
      <c r="B87" s="43" t="s">
        <v>6545</v>
      </c>
    </row>
    <row r="88" spans="1:2" ht="38.25" x14ac:dyDescent="0.25">
      <c r="A88" s="42" t="s">
        <v>6546</v>
      </c>
      <c r="B88" s="43" t="s">
        <v>6538</v>
      </c>
    </row>
    <row r="89" spans="1:2" ht="38.25" x14ac:dyDescent="0.25">
      <c r="A89" s="42" t="s">
        <v>6547</v>
      </c>
      <c r="B89" s="43" t="s">
        <v>6548</v>
      </c>
    </row>
    <row r="90" spans="1:2" x14ac:dyDescent="0.25">
      <c r="A90" s="46" t="s">
        <v>6452</v>
      </c>
      <c r="B90" s="47" t="s">
        <v>6453</v>
      </c>
    </row>
    <row r="91" spans="1:2" ht="38.25" x14ac:dyDescent="0.25">
      <c r="A91" s="42" t="s">
        <v>6549</v>
      </c>
      <c r="B91" s="43" t="s">
        <v>6550</v>
      </c>
    </row>
    <row r="92" spans="1:2" ht="76.5" x14ac:dyDescent="0.25">
      <c r="A92" s="42" t="s">
        <v>6551</v>
      </c>
      <c r="B92" s="43" t="s">
        <v>6552</v>
      </c>
    </row>
    <row r="93" spans="1:2" ht="76.5" x14ac:dyDescent="0.25">
      <c r="A93" s="44" t="s">
        <v>6553</v>
      </c>
      <c r="B93" s="43" t="s">
        <v>6554</v>
      </c>
    </row>
    <row r="94" spans="1:2" ht="63.75" x14ac:dyDescent="0.25">
      <c r="A94" s="42" t="s">
        <v>6555</v>
      </c>
      <c r="B94" s="43" t="s">
        <v>6556</v>
      </c>
    </row>
    <row r="95" spans="1:2" ht="63.75" x14ac:dyDescent="0.25">
      <c r="A95" s="42" t="s">
        <v>6557</v>
      </c>
      <c r="B95" s="43" t="s">
        <v>6558</v>
      </c>
    </row>
    <row r="96" spans="1:2" ht="76.5" x14ac:dyDescent="0.25">
      <c r="A96" s="44" t="s">
        <v>6456</v>
      </c>
      <c r="B96" s="43" t="s">
        <v>6457</v>
      </c>
    </row>
    <row r="97" spans="1:2" ht="76.5" x14ac:dyDescent="0.25">
      <c r="A97" s="42" t="s">
        <v>6492</v>
      </c>
      <c r="B97" s="43" t="s">
        <v>6457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Create MM</vt:lpstr>
      <vt:lpstr>Bulk import to SAP</vt:lpstr>
      <vt:lpstr>categoriesMaster</vt:lpstr>
      <vt:lpstr>purchasingGroupsMaster</vt:lpstr>
      <vt:lpstr>settings</vt:lpstr>
      <vt:lpstr>russianCaptions</vt:lpstr>
      <vt:lpstr>contractorsMaster</vt:lpstr>
      <vt:lpstr>cableTypesMaster</vt:lpstr>
      <vt:lpstr>addedMaterialMessage</vt:lpstr>
      <vt:lpstr>attribute</vt:lpstr>
      <vt:lpstr>attributeCableType</vt:lpstr>
      <vt:lpstr>attributeFireSafety</vt:lpstr>
      <vt:lpstr>attributeShortValue</vt:lpstr>
      <vt:lpstr>attributeValue</vt:lpstr>
      <vt:lpstr>categoryCable</vt:lpstr>
      <vt:lpstr>createMM_category</vt:lpstr>
      <vt:lpstr>enterArticleError</vt:lpstr>
      <vt:lpstr>enterFullOrTechDescriptionError</vt:lpstr>
      <vt:lpstr>enterMaterialGroupCodeError</vt:lpstr>
      <vt:lpstr>enterMaxPriceError</vt:lpstr>
      <vt:lpstr>enterPriorityError</vt:lpstr>
      <vt:lpstr>enterPurchasingGroupCodeError</vt:lpstr>
      <vt:lpstr>enterShortDescriptionEngError</vt:lpstr>
      <vt:lpstr>enterShortDescriptionError</vt:lpstr>
      <vt:lpstr>enterUnitOfEntryError</vt:lpstr>
      <vt:lpstr>fullDescriptionText</vt:lpstr>
      <vt:lpstr>materialGroupCodes</vt:lpstr>
      <vt:lpstr>notRequired</vt:lpstr>
      <vt:lpstr>piorityHigh</vt:lpstr>
      <vt:lpstr>piorityNormal</vt:lpstr>
      <vt:lpstr>priority</vt:lpstr>
      <vt:lpstr>purchasingGroupCodes</vt:lpstr>
      <vt:lpstr>saveTemplateSuccess</vt:lpstr>
      <vt:lpstr>shortDescriptionEngText</vt:lpstr>
      <vt:lpstr>shortDescriptionText</vt:lpstr>
      <vt:lpstr>shortDescriptionTrimmedAlert</vt:lpstr>
      <vt:lpstr>techDescriptionText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Paramonov, Mikhail M SPD-SCM</dc:creator>
  <cp:lastModifiedBy>Paramonov, Mikhail M SPD-SCM</cp:lastModifiedBy>
  <dcterms:created xsi:type="dcterms:W3CDTF">2021-08-25T13:31:18Z</dcterms:created>
  <dcterms:modified xsi:type="dcterms:W3CDTF">2022-10-20T08:01:35Z</dcterms:modified>
</cp:coreProperties>
</file>