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<sst xmlns="http://schemas.openxmlformats.org/spreadsheetml/2006/main" count="375" uniqueCount="57">
  <si>
    <t>Product Name</t>
  </si>
  <si>
    <t>Price</t>
  </si>
  <si>
    <t>URL</t>
  </si>
  <si>
    <t>gpu производител:nvidia</t>
  </si>
  <si>
    <t>битове (bus памет):192 bit</t>
  </si>
  <si>
    <t>гаранция:36 месеца</t>
  </si>
  <si>
    <t>интерфейс:dp hdmi</t>
  </si>
  <si>
    <t>капацитет:12 gb</t>
  </si>
  <si>
    <t>код на продукта:912-v397-473</t>
  </si>
  <si>
    <t>код на продукта:dual-rtx3060-o12g-v2</t>
  </si>
  <si>
    <t>код на продукта:gv-n3060gaming oc-12gd</t>
  </si>
  <si>
    <t>код на продукта:gv-n3060wf2oc-12gd rev 2.0</t>
  </si>
  <si>
    <t>код на продукта:n30602-12d6-119032ah</t>
  </si>
  <si>
    <t>код на продукта:rtx-3060-ventus-2x-12g-oc</t>
  </si>
  <si>
    <t>марка:asus</t>
  </si>
  <si>
    <t>марка:gigabyte</t>
  </si>
  <si>
    <t>марка:inno3d</t>
  </si>
  <si>
    <t>марка:msi</t>
  </si>
  <si>
    <t>модел:dual-rtx3060-o12g-v2</t>
  </si>
  <si>
    <t>модел:geforce rtx 3060 gaming oc</t>
  </si>
  <si>
    <t>модел:geforce rtx 3060 ventus 2x 12g oc</t>
  </si>
  <si>
    <t>модел:geforce rtx 3060 windforce oc 12g rev 2.0</t>
  </si>
  <si>
    <t>модел:n30602-12d6-119032ah</t>
  </si>
  <si>
    <t>модел:rtx-3060-ventus-2x-12g-oc</t>
  </si>
  <si>
    <t>тип памет на видеокарта:gddr6</t>
  </si>
  <si>
    <t>Видео карта Nvidia GF RTX 3060, 12GB, MSI VENTUS 2X 12G OC, PCI-E 4.0, GDDR6, 192-bit, DisplayPort, HDMI</t>
  </si>
  <si>
    <t>N/A</t>
  </si>
  <si>
    <t>https://www.jarcomputers.com/msi-geforce-rtx-3060-ventus-2x-12g-oc-prod-vcrmsi912v397473.html</t>
  </si>
  <si>
    <t>nVidia</t>
  </si>
  <si>
    <t>192 Bit</t>
  </si>
  <si>
    <t>36 месеца</t>
  </si>
  <si>
    <t>DP HDMI</t>
  </si>
  <si>
    <t>12 GB</t>
  </si>
  <si>
    <t>912-V397-473</t>
  </si>
  <si>
    <t>MSI</t>
  </si>
  <si>
    <t>GeForce RTX 3060 VENTUS 2X 12G OC</t>
  </si>
  <si>
    <t>GDDR6</t>
  </si>
  <si>
    <t>Видео карта Nvidia GF RTX 3060, 12GB, MSI VENTUS 2X OC, PCI-E 4.0, GDDR6, 192-bit, DisplayPort, HDMI</t>
  </si>
  <si>
    <t>https://www.jarcomputers.com/msi-rtx-3060-ventus-2x-12g-oc-prod-vcrmsirtx3060ventus2x12goc.html</t>
  </si>
  <si>
    <t>RTX-3060-VENTUS-2X-12G-OC</t>
  </si>
  <si>
    <t>Видео карта Nvidia GF RTX 3060, 12GB, Inno3D Twin X2, PCI-E 4.0, GDDR6, 192-bit, DisplayPort, HDMI</t>
  </si>
  <si>
    <t>https://www.jarcomputers.com/inno3d-n30602-12d6-119032ah-prod-vcrinno3dn3060212d6119032ah.html</t>
  </si>
  <si>
    <t>N30602-12D6-119032AH</t>
  </si>
  <si>
    <t>Inno3D</t>
  </si>
  <si>
    <t>Видео карта Nvidia GF RTX 3060, 12GB, Gigabyte Windforce, PCI-E 4.0, GDDR6, 192 bit, DisplayPort, HDMI</t>
  </si>
  <si>
    <t>https://www.jarcomputers.com/gigabyte-geforce-rtx-3060-windforce-oc-12g-prod-vcrgigabytegvn3060wf2oc12gd.html</t>
  </si>
  <si>
    <t>GV-N3060WF2OC-12GD rev 2.0</t>
  </si>
  <si>
    <t>Gigabyte</t>
  </si>
  <si>
    <t>GeForce RTX 3060 Windforce OC 12G rev 2.0</t>
  </si>
  <si>
    <t>Видео карта Nvidia GF RTX 3060, 12GB, Asus DUAL V2 OC, PCI-E 4.0, GDDR6, 192-bit, DisplayPort, HDMI, LHR V2</t>
  </si>
  <si>
    <t>https://www.jarcomputers.com/asus-dual-rtx3060-o12g-v2-prod-vcrasusdualrtx3060o12gv2.html</t>
  </si>
  <si>
    <t>DUAL-RTX3060-O12G-V2</t>
  </si>
  <si>
    <t>Asus</t>
  </si>
  <si>
    <t>Видео карта Nvidia GF RTX 3060, 12GB, Gigabyte GAMING OC, PCI-E 4.0, GDDR6, 192 bit, DisplayPort, HDMI</t>
  </si>
  <si>
    <t>https://www.jarcomputers.com/gigabyte-geforce-rtx-3060-gaming-oc-prod-vcrgigabytegvn3060gamingoc12gd.html</t>
  </si>
  <si>
    <t>GV-N3060GAMING OC-12GD</t>
  </si>
  <si>
    <t>GeForce RTX 3060 GAMING 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</si>
</sst>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data'!$A$2:$A$15</c:f>
              <c:strCache>
                <c:ptCount val="14"/>
                <c:pt idx="0">
                  <c:v>Видео карта Nvidia GF RTX 3060, 12GB, MSI VENTUS 2X 12G OC, PCI-E 4.0, GDDR6, 192-bit, DisplayPort, HDMI</c:v>
                </c:pt>
                <c:pt idx="1">
                  <c:v>Видео карта Nvidia GF RTX 3060, 12GB, MSI VENTUS 2X 12G OC, PCI-E 4.0, GDDR6, 192-bit, DisplayPort, HDMI</c:v>
                </c:pt>
                <c:pt idx="2">
                  <c:v>Видео карта Nvidia GF RTX 3060, 12GB, MSI VENTUS 2X OC, PCI-E 4.0, GDDR6, 192-bit, DisplayPort, HDMI</c:v>
                </c:pt>
                <c:pt idx="3">
                  <c:v>Видео карта Nvidia GF RTX 3060, 12GB, MSI VENTUS 2X OC, PCI-E 4.0, GDDR6, 192-bit, DisplayPort, HDMI</c:v>
                </c:pt>
                <c:pt idx="4">
                  <c:v>Видео карта Nvidia GF RTX 3060, 12GB, Inno3D Twin X2, PCI-E 4.0, GDDR6, 192-bit, DisplayPort, HDMI</c:v>
                </c:pt>
                <c:pt idx="5">
                  <c:v>Видео карта Nvidia GF RTX 3060, 12GB, Inno3D Twin X2, PCI-E 4.0, GDDR6, 192-bit, DisplayPort, HDMI</c:v>
                </c:pt>
                <c:pt idx="6">
                  <c:v>Видео карта Nvidia GF RTX 3060, 12GB, Gigabyte Windforce, PCI-E 4.0, GDDR6, 192 bit, DisplayPort, HDMI</c:v>
                </c:pt>
                <c:pt idx="7">
                  <c:v>Видео карта Nvidia GF RTX 3060, 12GB, Gigabyte Windforce, PCI-E 4.0, GDDR6, 192 bit, DisplayPort, HDMI</c:v>
                </c:pt>
                <c:pt idx="8">
                  <c:v>Видео карта Nvidia GF RTX 3060, 12GB, Asus DUAL V2 OC, PCI-E 4.0, GDDR6, 192-bit, DisplayPort, HDMI, LHR V2</c:v>
                </c:pt>
                <c:pt idx="9">
                  <c:v>Видео карта Nvidia GF RTX 3060, 12GB, Asus DUAL V2 OC, PCI-E 4.0, GDDR6, 192-bit, DisplayPort, HDMI, LHR V2</c:v>
                </c:pt>
                <c:pt idx="10">
                  <c:v>Видео карта Nvidia GF RTX 3060, 12GB, Gigabyte GAMING OC, PCI-E 4.0, GDDR6, 192 bit, DisplayPort, HDMI</c:v>
                </c:pt>
                <c:pt idx="11">
                  <c:v>Видео карта Nvidia GF RTX 3060, 12GB, Gigabyte GAMING OC, PCI-E 4.0, GDDR6, 192 bit, DisplayPort, HDMI</c:v>
                </c:pt>
                <c:pt idx="12">
                  <c:v>Видео карта Nvidia GF RTX 3060, 12GB, Gigabyte GAMING OC, PCI-E 4.0, GDDR6, 192 bit, DisplayPort, HDMI</c:v>
                </c:pt>
                <c:pt idx="13">
                  <c:v>Видео карта Nvidia GF RTX 3060, 12GB, Gigabyte GAMING OC, PCI-E 4.0, GDDR6, 192 bit, DisplayPort, HDMI</c:v>
                </c:pt>
              </c:strCache>
            </c:strRef>
          </c:cat>
          <c:val>
            <c:numRef>
              <c:f>'GPU List of scraped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10</xdr:col>
      <xdr:colOff>1990725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jarcomputers.com/msi-geforce-rtx-3060-ventus-2x-12g-oc-prod-vcrmsi912v397473.html" TargetMode="External"/><Relationship Id="rId2" Type="http://schemas.openxmlformats.org/officeDocument/2006/relationships/hyperlink" Target="https://www.jarcomputers.com/msi-geforce-rtx-3060-ventus-2x-12g-oc-prod-vcrmsi912v397473.html" TargetMode="External"/><Relationship Id="rId3" Type="http://schemas.openxmlformats.org/officeDocument/2006/relationships/hyperlink" Target="https://www.jarcomputers.com/msi-rtx-3060-ventus-2x-12g-oc-prod-vcrmsirtx3060ventus2x12goc.html" TargetMode="External"/><Relationship Id="rId4" Type="http://schemas.openxmlformats.org/officeDocument/2006/relationships/hyperlink" Target="https://www.jarcomputers.com/msi-rtx-3060-ventus-2x-12g-oc-prod-vcrmsirtx3060ventus2x12goc.html" TargetMode="External"/><Relationship Id="rId5" Type="http://schemas.openxmlformats.org/officeDocument/2006/relationships/hyperlink" Target="https://www.jarcomputers.com/inno3d-n30602-12d6-119032ah-prod-vcrinno3dn3060212d6119032ah.html" TargetMode="External"/><Relationship Id="rId6" Type="http://schemas.openxmlformats.org/officeDocument/2006/relationships/hyperlink" Target="https://www.jarcomputers.com/inno3d-n30602-12d6-119032ah-prod-vcrinno3dn3060212d6119032ah.html" TargetMode="External"/><Relationship Id="rId7" Type="http://schemas.openxmlformats.org/officeDocument/2006/relationships/hyperlink" Target="https://www.jarcomputers.com/gigabyte-geforce-rtx-3060-windforce-oc-12g-prod-vcrgigabytegvn3060wf2oc12gd.html" TargetMode="External"/><Relationship Id="rId8" Type="http://schemas.openxmlformats.org/officeDocument/2006/relationships/hyperlink" Target="https://www.jarcomputers.com/gigabyte-geforce-rtx-3060-windforce-oc-12g-prod-vcrgigabytegvn3060wf2oc12gd.html" TargetMode="External"/><Relationship Id="rId9" Type="http://schemas.openxmlformats.org/officeDocument/2006/relationships/hyperlink" Target="https://www.jarcomputers.com/asus-dual-rtx3060-o12g-v2-prod-vcrasusdualrtx3060o12gv2.html" TargetMode="External"/><Relationship Id="rId10" Type="http://schemas.openxmlformats.org/officeDocument/2006/relationships/hyperlink" Target="https://www.jarcomputers.com/asus-dual-rtx3060-o12g-v2-prod-vcrasusdualrtx3060o12gv2.html" TargetMode="External"/><Relationship Id="rId11" Type="http://schemas.openxmlformats.org/officeDocument/2006/relationships/hyperlink" Target="https://www.jarcomputers.com/gigabyte-geforce-rtx-3060-gaming-oc-prod-vcrgigabytegvn3060gamingoc12gd.html" TargetMode="External"/><Relationship Id="rId12" Type="http://schemas.openxmlformats.org/officeDocument/2006/relationships/hyperlink" Target="https://www.jarcomputers.com/gigabyte-geforce-rtx-3060-gaming-oc-prod-vcrgigabytegvn3060gamingoc12gd.html" TargetMode="External"/><Relationship Id="rId13" Type="http://schemas.openxmlformats.org/officeDocument/2006/relationships/hyperlink" Target="https://www.jarcomputers.com/gigabyte-geforce-rtx-3060-gaming-oc-prod-vcrgigabytegvn3060gamingoc12gd.html" TargetMode="External"/><Relationship Id="rId14" Type="http://schemas.openxmlformats.org/officeDocument/2006/relationships/hyperlink" Target="https://www.jarcomputers.com/gigabyte-geforce-rtx-3060-gaming-oc-prod-vcrgigabytegvn3060gamingoc12gd.html" TargetMode="External"/><Relationship Id="rId1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/>
  </sheetViews>
  <sheetFormatPr defaultRowHeight="15"/>
  <cols>
    <col min="1" max="1" width="14.7109375" customWidth="1"/>
    <col min="2" max="2" width="16.7109375" customWidth="1"/>
    <col min="3" max="3" width="50.7109375" customWidth="1"/>
    <col min="4" max="4" width="25.7109375" customWidth="1"/>
    <col min="5" max="5" width="28.7109375" customWidth="1"/>
    <col min="6" max="6" width="20.7109375" customWidth="1"/>
    <col min="7" max="7" width="19.7109375" customWidth="1"/>
    <col min="8" max="8" width="17.7109375" customWidth="1"/>
    <col min="9" max="9" width="30.7109375" customWidth="1"/>
    <col min="10" max="10" width="38.7109375" customWidth="1"/>
    <col min="11" max="11" width="40.7109375" customWidth="1"/>
    <col min="12" max="12" width="44.7109375" customWidth="1"/>
    <col min="13" max="13" width="38.7109375" customWidth="1"/>
    <col min="14" max="14" width="43.7109375" customWidth="1"/>
    <col min="15" max="15" width="12.7109375" customWidth="1"/>
    <col min="16" max="16" width="16.7109375" customWidth="1"/>
    <col min="17" max="17" width="14.7109375" customWidth="1"/>
    <col min="18" max="18" width="11.7109375" customWidth="1"/>
    <col min="19" max="19" width="28.7109375" customWidth="1"/>
    <col min="20" max="20" width="34.7109375" customWidth="1"/>
    <col min="21" max="21" width="41.7109375" customWidth="1"/>
    <col min="22" max="22" width="49.7109375" customWidth="1"/>
    <col min="23" max="23" width="28.7109375" customWidth="1"/>
    <col min="24" max="24" width="33.7109375" customWidth="1"/>
    <col min="25" max="25" width="31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s="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34</v>
      </c>
      <c r="S2" t="s">
        <v>26</v>
      </c>
      <c r="T2" t="s">
        <v>26</v>
      </c>
      <c r="U2" t="s">
        <v>35</v>
      </c>
      <c r="V2" t="s">
        <v>26</v>
      </c>
      <c r="W2" t="s">
        <v>26</v>
      </c>
      <c r="X2" t="s">
        <v>26</v>
      </c>
      <c r="Y2" t="s">
        <v>36</v>
      </c>
    </row>
    <row r="3" spans="1:25">
      <c r="A3" t="s">
        <v>25</v>
      </c>
      <c r="B3" t="s">
        <v>26</v>
      </c>
      <c r="C3" s="2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34</v>
      </c>
      <c r="S3" t="s">
        <v>26</v>
      </c>
      <c r="T3" t="s">
        <v>26</v>
      </c>
      <c r="U3" t="s">
        <v>35</v>
      </c>
      <c r="V3" t="s">
        <v>26</v>
      </c>
      <c r="W3" t="s">
        <v>26</v>
      </c>
      <c r="X3" t="s">
        <v>26</v>
      </c>
      <c r="Y3" t="s">
        <v>36</v>
      </c>
    </row>
    <row r="4" spans="1:25">
      <c r="A4" t="s">
        <v>37</v>
      </c>
      <c r="B4" t="s">
        <v>26</v>
      </c>
      <c r="C4" s="2" t="s">
        <v>38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39</v>
      </c>
      <c r="O4" t="s">
        <v>26</v>
      </c>
      <c r="P4" t="s">
        <v>26</v>
      </c>
      <c r="Q4" t="s">
        <v>26</v>
      </c>
      <c r="R4" t="s">
        <v>34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39</v>
      </c>
      <c r="Y4" t="s">
        <v>36</v>
      </c>
    </row>
    <row r="5" spans="1:25">
      <c r="A5" t="s">
        <v>37</v>
      </c>
      <c r="B5" t="s">
        <v>26</v>
      </c>
      <c r="C5" s="2" t="s">
        <v>38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39</v>
      </c>
      <c r="O5" t="s">
        <v>26</v>
      </c>
      <c r="P5" t="s">
        <v>26</v>
      </c>
      <c r="Q5" t="s">
        <v>26</v>
      </c>
      <c r="R5" t="s">
        <v>34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39</v>
      </c>
      <c r="Y5" t="s">
        <v>36</v>
      </c>
    </row>
    <row r="6" spans="1:25">
      <c r="A6" t="s">
        <v>40</v>
      </c>
      <c r="B6" t="s">
        <v>26</v>
      </c>
      <c r="C6" s="2" t="s">
        <v>41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26</v>
      </c>
      <c r="J6" t="s">
        <v>26</v>
      </c>
      <c r="K6" t="s">
        <v>26</v>
      </c>
      <c r="L6" t="s">
        <v>26</v>
      </c>
      <c r="M6" t="s">
        <v>42</v>
      </c>
      <c r="N6" t="s">
        <v>26</v>
      </c>
      <c r="O6" t="s">
        <v>26</v>
      </c>
      <c r="P6" t="s">
        <v>26</v>
      </c>
      <c r="Q6" t="s">
        <v>43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42</v>
      </c>
      <c r="X6" t="s">
        <v>26</v>
      </c>
      <c r="Y6" t="s">
        <v>36</v>
      </c>
    </row>
    <row r="7" spans="1:25">
      <c r="A7" t="s">
        <v>40</v>
      </c>
      <c r="B7" t="s">
        <v>26</v>
      </c>
      <c r="C7" s="2" t="s">
        <v>41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26</v>
      </c>
      <c r="J7" t="s">
        <v>26</v>
      </c>
      <c r="K7" t="s">
        <v>26</v>
      </c>
      <c r="L7" t="s">
        <v>26</v>
      </c>
      <c r="M7" t="s">
        <v>42</v>
      </c>
      <c r="N7" t="s">
        <v>26</v>
      </c>
      <c r="O7" t="s">
        <v>26</v>
      </c>
      <c r="P7" t="s">
        <v>26</v>
      </c>
      <c r="Q7" t="s">
        <v>43</v>
      </c>
      <c r="R7" t="s">
        <v>26</v>
      </c>
      <c r="S7" t="s">
        <v>26</v>
      </c>
      <c r="T7" t="s">
        <v>26</v>
      </c>
      <c r="U7" t="s">
        <v>26</v>
      </c>
      <c r="V7" t="s">
        <v>26</v>
      </c>
      <c r="W7" t="s">
        <v>42</v>
      </c>
      <c r="X7" t="s">
        <v>26</v>
      </c>
      <c r="Y7" t="s">
        <v>36</v>
      </c>
    </row>
    <row r="8" spans="1:25">
      <c r="A8" t="s">
        <v>44</v>
      </c>
      <c r="B8" t="s">
        <v>26</v>
      </c>
      <c r="C8" s="2" t="s">
        <v>45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26</v>
      </c>
      <c r="J8" t="s">
        <v>26</v>
      </c>
      <c r="K8" t="s">
        <v>26</v>
      </c>
      <c r="L8" t="s">
        <v>46</v>
      </c>
      <c r="M8" t="s">
        <v>26</v>
      </c>
      <c r="N8" t="s">
        <v>26</v>
      </c>
      <c r="O8" t="s">
        <v>26</v>
      </c>
      <c r="P8" t="s">
        <v>47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 t="s">
        <v>48</v>
      </c>
      <c r="W8" t="s">
        <v>26</v>
      </c>
      <c r="X8" t="s">
        <v>26</v>
      </c>
      <c r="Y8" t="s">
        <v>36</v>
      </c>
    </row>
    <row r="9" spans="1:25">
      <c r="A9" t="s">
        <v>44</v>
      </c>
      <c r="B9" t="s">
        <v>26</v>
      </c>
      <c r="C9" s="2" t="s">
        <v>45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26</v>
      </c>
      <c r="J9" t="s">
        <v>26</v>
      </c>
      <c r="K9" t="s">
        <v>26</v>
      </c>
      <c r="L9" t="s">
        <v>46</v>
      </c>
      <c r="M9" t="s">
        <v>26</v>
      </c>
      <c r="N9" t="s">
        <v>26</v>
      </c>
      <c r="O9" t="s">
        <v>26</v>
      </c>
      <c r="P9" t="s">
        <v>47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  <c r="V9" t="s">
        <v>48</v>
      </c>
      <c r="W9" t="s">
        <v>26</v>
      </c>
      <c r="X9" t="s">
        <v>26</v>
      </c>
      <c r="Y9" t="s">
        <v>36</v>
      </c>
    </row>
    <row r="10" spans="1:25">
      <c r="A10" t="s">
        <v>49</v>
      </c>
      <c r="B10" t="s">
        <v>26</v>
      </c>
      <c r="C10" s="2" t="s">
        <v>50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26</v>
      </c>
      <c r="J10" t="s">
        <v>51</v>
      </c>
      <c r="K10" t="s">
        <v>26</v>
      </c>
      <c r="L10" t="s">
        <v>26</v>
      </c>
      <c r="M10" t="s">
        <v>26</v>
      </c>
      <c r="N10" t="s">
        <v>26</v>
      </c>
      <c r="O10" t="s">
        <v>52</v>
      </c>
      <c r="P10" t="s">
        <v>26</v>
      </c>
      <c r="Q10" t="s">
        <v>26</v>
      </c>
      <c r="R10" t="s">
        <v>26</v>
      </c>
      <c r="S10" t="s">
        <v>51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36</v>
      </c>
    </row>
    <row r="11" spans="1:25">
      <c r="A11" t="s">
        <v>49</v>
      </c>
      <c r="B11" t="s">
        <v>26</v>
      </c>
      <c r="C11" s="2" t="s">
        <v>50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26</v>
      </c>
      <c r="J11" t="s">
        <v>51</v>
      </c>
      <c r="K11" t="s">
        <v>26</v>
      </c>
      <c r="L11" t="s">
        <v>26</v>
      </c>
      <c r="M11" t="s">
        <v>26</v>
      </c>
      <c r="N11" t="s">
        <v>26</v>
      </c>
      <c r="O11" t="s">
        <v>52</v>
      </c>
      <c r="P11" t="s">
        <v>26</v>
      </c>
      <c r="Q11" t="s">
        <v>26</v>
      </c>
      <c r="R11" t="s">
        <v>26</v>
      </c>
      <c r="S11" t="s">
        <v>51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36</v>
      </c>
    </row>
    <row r="12" spans="1:25">
      <c r="A12" t="s">
        <v>53</v>
      </c>
      <c r="B12" t="s">
        <v>26</v>
      </c>
      <c r="C12" s="2" t="s">
        <v>54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26</v>
      </c>
      <c r="J12" t="s">
        <v>26</v>
      </c>
      <c r="K12" t="s">
        <v>55</v>
      </c>
      <c r="L12" t="s">
        <v>26</v>
      </c>
      <c r="M12" t="s">
        <v>26</v>
      </c>
      <c r="N12" t="s">
        <v>26</v>
      </c>
      <c r="O12" t="s">
        <v>26</v>
      </c>
      <c r="P12" t="s">
        <v>47</v>
      </c>
      <c r="Q12" t="s">
        <v>26</v>
      </c>
      <c r="R12" t="s">
        <v>26</v>
      </c>
      <c r="S12" t="s">
        <v>26</v>
      </c>
      <c r="T12" t="s">
        <v>56</v>
      </c>
      <c r="U12" t="s">
        <v>26</v>
      </c>
      <c r="V12" t="s">
        <v>26</v>
      </c>
      <c r="W12" t="s">
        <v>26</v>
      </c>
      <c r="X12" t="s">
        <v>26</v>
      </c>
      <c r="Y12" t="s">
        <v>36</v>
      </c>
    </row>
    <row r="13" spans="1:25">
      <c r="A13" t="s">
        <v>53</v>
      </c>
      <c r="B13" t="s">
        <v>26</v>
      </c>
      <c r="C13" s="2" t="s">
        <v>54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26</v>
      </c>
      <c r="J13" t="s">
        <v>26</v>
      </c>
      <c r="K13" t="s">
        <v>55</v>
      </c>
      <c r="L13" t="s">
        <v>26</v>
      </c>
      <c r="M13" t="s">
        <v>26</v>
      </c>
      <c r="N13" t="s">
        <v>26</v>
      </c>
      <c r="O13" t="s">
        <v>26</v>
      </c>
      <c r="P13" t="s">
        <v>47</v>
      </c>
      <c r="Q13" t="s">
        <v>26</v>
      </c>
      <c r="R13" t="s">
        <v>26</v>
      </c>
      <c r="S13" t="s">
        <v>26</v>
      </c>
      <c r="T13" t="s">
        <v>56</v>
      </c>
      <c r="U13" t="s">
        <v>26</v>
      </c>
      <c r="V13" t="s">
        <v>26</v>
      </c>
      <c r="W13" t="s">
        <v>26</v>
      </c>
      <c r="X13" t="s">
        <v>26</v>
      </c>
      <c r="Y13" t="s">
        <v>36</v>
      </c>
    </row>
    <row r="14" spans="1:25">
      <c r="A14" t="s">
        <v>53</v>
      </c>
      <c r="B14" t="s">
        <v>26</v>
      </c>
      <c r="C14" s="2" t="s">
        <v>54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 t="s">
        <v>26</v>
      </c>
      <c r="J14" t="s">
        <v>26</v>
      </c>
      <c r="K14" t="s">
        <v>55</v>
      </c>
      <c r="L14" t="s">
        <v>26</v>
      </c>
      <c r="M14" t="s">
        <v>26</v>
      </c>
      <c r="N14" t="s">
        <v>26</v>
      </c>
      <c r="O14" t="s">
        <v>26</v>
      </c>
      <c r="P14" t="s">
        <v>47</v>
      </c>
      <c r="Q14" t="s">
        <v>26</v>
      </c>
      <c r="R14" t="s">
        <v>26</v>
      </c>
      <c r="S14" t="s">
        <v>26</v>
      </c>
      <c r="T14" t="s">
        <v>56</v>
      </c>
      <c r="U14" t="s">
        <v>26</v>
      </c>
      <c r="V14" t="s">
        <v>26</v>
      </c>
      <c r="W14" t="s">
        <v>26</v>
      </c>
      <c r="X14" t="s">
        <v>26</v>
      </c>
      <c r="Y14" t="s">
        <v>36</v>
      </c>
    </row>
    <row r="15" spans="1:25">
      <c r="A15" t="s">
        <v>53</v>
      </c>
      <c r="B15" t="s">
        <v>26</v>
      </c>
      <c r="C15" s="2" t="s">
        <v>54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26</v>
      </c>
      <c r="J15" t="s">
        <v>26</v>
      </c>
      <c r="K15" t="s">
        <v>55</v>
      </c>
      <c r="L15" t="s">
        <v>26</v>
      </c>
      <c r="M15" t="s">
        <v>26</v>
      </c>
      <c r="N15" t="s">
        <v>26</v>
      </c>
      <c r="O15" t="s">
        <v>26</v>
      </c>
      <c r="P15" t="s">
        <v>47</v>
      </c>
      <c r="Q15" t="s">
        <v>26</v>
      </c>
      <c r="R15" t="s">
        <v>26</v>
      </c>
      <c r="S15" t="s">
        <v>26</v>
      </c>
      <c r="T15" t="s">
        <v>56</v>
      </c>
      <c r="U15" t="s">
        <v>26</v>
      </c>
      <c r="V15" t="s">
        <v>26</v>
      </c>
      <c r="W15" t="s">
        <v>26</v>
      </c>
      <c r="X15" t="s">
        <v>26</v>
      </c>
      <c r="Y15" t="s">
        <v>36</v>
      </c>
    </row>
  </sheetData>
  <conditionalFormatting sqref="A2:O15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2025-10-09T17:17:56Z</dcterms:created>
  <dcterms:modified xsi:type="dcterms:W3CDTF">2025-10-09T17:17:56Z</dcterms:modified>
</cp:coreProperties>
</file>