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<sst xmlns="http://schemas.openxmlformats.org/spreadsheetml/2006/main" count="249" uniqueCount="50">
  <si>
    <t>Product Name</t>
  </si>
  <si>
    <t>Price</t>
  </si>
  <si>
    <t>URL</t>
  </si>
  <si>
    <t>гаранция</t>
  </si>
  <si>
    <t>марка</t>
  </si>
  <si>
    <t>обем памет</t>
  </si>
  <si>
    <t>серия</t>
  </si>
  <si>
    <t>тип на памет</t>
  </si>
  <si>
    <t>шина</t>
  </si>
  <si>
    <t>Palit GeForce RTX 5060 Ti Dual 8GB</t>
  </si>
  <si>
    <t>https://desktop.bg/desktop_video_cards-nvidia-GeForce_RTX_5060_Ti-palit_geforce_rtx_5060_ti_dual_8gb</t>
  </si>
  <si>
    <t>36 месеца</t>
  </si>
  <si>
    <t>palit</t>
  </si>
  <si>
    <t>8gb</t>
  </si>
  <si>
    <t>geforce rtx 5060 ti</t>
  </si>
  <si>
    <t>gddr7</t>
  </si>
  <si>
    <t>128-bit</t>
  </si>
  <si>
    <t>ZOTAC GAMING GeForce RTX 5060 Ti Twin Edge 8GB</t>
  </si>
  <si>
    <t>https://desktop.bg/desktop_video_cards-nvidia-GeForce_RTX_5060_Ti-zotac_gaming_geforce_rtx_5060_ti_twin_edge_8gb</t>
  </si>
  <si>
    <t>zotac</t>
  </si>
  <si>
    <t>Inno3D GeForce RTX 5060 Ti Twin X2 16GB</t>
  </si>
  <si>
    <t>https://desktop.bg/desktop_video_cards-nvidia-GeForce_RTX_5060_Ti-inno3d_geforce_rtx_5060_ti_twin_x2_16gb</t>
  </si>
  <si>
    <t>inno3d</t>
  </si>
  <si>
    <t>16gb</t>
  </si>
  <si>
    <t>ZOTAC GAMING GeForce RTX 5060 Ti Twin Edge OC 8GB</t>
  </si>
  <si>
    <t>https://desktop.bg/desktop_video_cards-nvidia-GeForce_RTX_5060_Ti-zotac_gaming_geforce_rtx_5060_ti_twin_edge_oc_8gb</t>
  </si>
  <si>
    <t>MSI GeForce RTX 5060 Ti 8G VENTUS 3X OC</t>
  </si>
  <si>
    <t>https://desktop.bg/desktop_video_cards-nvidia-GeForce_RTX_5060_Ti-msi_geforce_rtx_5060_ti_8g_ventus_3x_oc</t>
  </si>
  <si>
    <t>msi</t>
  </si>
  <si>
    <t>MSI GeForce RTX 5060 Ti 8G GAMING OC</t>
  </si>
  <si>
    <t>https://desktop.bg/desktop_video_cards-nvidia-GeForce_RTX_5060_Ti-msi_geforce_rtx_5060_ti_8g_gaming_oc</t>
  </si>
  <si>
    <t>ZOTAC GAMING GeForce RTX 5060 Ti AMP 8GB</t>
  </si>
  <si>
    <t>https://desktop.bg/desktop_video_cards-nvidia-GeForce_RTX_5060_Ti-zotac_gaming_geforce_rtx_5060_ti_amp_8gb</t>
  </si>
  <si>
    <t>Palit GeForce RTX 5060 Ti Infinity 3 16GB</t>
  </si>
  <si>
    <t>https://desktop.bg/desktop_video_cards-nvidia-GeForce_RTX_5060_Ti-palit_geforce_rtx_5060_ti_infinity_3_16gb</t>
  </si>
  <si>
    <t>MSI GeForce RTX 5060 Ti 16G VENTUS 2X PLUS</t>
  </si>
  <si>
    <t>https://desktop.bg/desktop_video_cards-nvidia-GeForce_RTX_5060_Ti-msi_geforce_rtx_5060_ti_16g_ventus_2x_plus</t>
  </si>
  <si>
    <t>ZOTAC GAMING GeForce RTX 5060 Ti Twin Edge 16GB</t>
  </si>
  <si>
    <t>https://desktop.bg/desktop_video_cards-nvidia-GeForce_RTX_5060_Ti-zotac_gaming_geforce_rtx_5060_ti_twin_edge_16gb</t>
  </si>
  <si>
    <t>Palit GeForce RTX 5060 Ti Infinity 3 OC 16GB</t>
  </si>
  <si>
    <t>https://desktop.bg/desktop_video_cards-nvidia-GeForce_RTX_5060_Ti-palit_geforce_rtx_5060_ti_infinity_3_oc_16gb</t>
  </si>
  <si>
    <t>ZOTAC GAMING GeForce RTX 5060 Ti Twin Edge OC 16GB</t>
  </si>
  <si>
    <t>https://desktop.bg/desktop_video_cards-nvidia-GeForce_RTX_5060_Ti-zotac_gaming_geforce_rtx_5060_ti_twin_edge_oc_16gb</t>
  </si>
  <si>
    <t>MSI GeForce RTX 5060 Ti 16G VENTUS 3X OC</t>
  </si>
  <si>
    <t>https://desktop.bg/desktop_video_cards-nvidia-GeForce_RTX_5060_Ti-msi_geforce_rtx_5060_ti_16g_ventus_3x_oc</t>
  </si>
  <si>
    <t>ZOTAC GAMING GeForce RTX 5060 Ti AMP 16GB</t>
  </si>
  <si>
    <t>https://desktop.bg/desktop_video_cards-nvidia-GeForce_RTX_5060_Ti-zotac_gaming_geforce_rtx_5060_ti_amp_16gb</t>
  </si>
  <si>
    <t>ASUS PRIME GeForce RTX 5060 Ti 16GB GDDR7</t>
  </si>
  <si>
    <t>https://desktop.bg/desktop_video_cards-nvidia-GeForce_RTX_5060_Ti-asus_prime_geforce_rtx_5060_ti_16gb_gddr7</t>
  </si>
  <si>
    <t>asus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</si>
</sst>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'GPU List of scraped data'!$A$2:$A$31</c:f>
              <c:strCache>
                <c:ptCount val="30"/>
                <c:pt idx="0">
                  <c:v>Palit GeForce RTX 5060 Ti Dual 8GB</c:v>
                </c:pt>
                <c:pt idx="1">
                  <c:v>Palit GeForce RTX 5060 Ti Dual 8GB</c:v>
                </c:pt>
                <c:pt idx="2">
                  <c:v>ZOTAC GAMING GeForce RTX 5060 Ti Twin Edge 8GB</c:v>
                </c:pt>
                <c:pt idx="3">
                  <c:v>ZOTAC GAMING GeForce RTX 5060 Ti Twin Edge 8GB</c:v>
                </c:pt>
                <c:pt idx="4">
                  <c:v>Inno3D GeForce RTX 5060 Ti Twin X2 16GB</c:v>
                </c:pt>
                <c:pt idx="5">
                  <c:v>Inno3D GeForce RTX 5060 Ti Twin X2 16GB</c:v>
                </c:pt>
                <c:pt idx="6">
                  <c:v>ZOTAC GAMING GeForce RTX 5060 Ti Twin Edge OC 8GB</c:v>
                </c:pt>
                <c:pt idx="7">
                  <c:v>ZOTAC GAMING GeForce RTX 5060 Ti Twin Edge OC 8GB</c:v>
                </c:pt>
                <c:pt idx="8">
                  <c:v>MSI GeForce RTX 5060 Ti 8G VENTUS 3X OC</c:v>
                </c:pt>
                <c:pt idx="9">
                  <c:v>MSI GeForce RTX 5060 Ti 8G VENTUS 3X OC</c:v>
                </c:pt>
                <c:pt idx="10">
                  <c:v>MSI GeForce RTX 5060 Ti 8G GAMING OC</c:v>
                </c:pt>
                <c:pt idx="11">
                  <c:v>MSI GeForce RTX 5060 Ti 8G GAMING OC</c:v>
                </c:pt>
                <c:pt idx="12">
                  <c:v>ZOTAC GAMING GeForce RTX 5060 Ti AMP 8GB</c:v>
                </c:pt>
                <c:pt idx="13">
                  <c:v>ZOTAC GAMING GeForce RTX 5060 Ti AMP 8GB</c:v>
                </c:pt>
                <c:pt idx="14">
                  <c:v>Palit GeForce RTX 5060 Ti Infinity 3 16GB</c:v>
                </c:pt>
                <c:pt idx="15">
                  <c:v>Palit GeForce RTX 5060 Ti Infinity 3 16GB</c:v>
                </c:pt>
                <c:pt idx="16">
                  <c:v>MSI GeForce RTX 5060 Ti 16G VENTUS 2X PLUS</c:v>
                </c:pt>
                <c:pt idx="17">
                  <c:v>MSI GeForce RTX 5060 Ti 16G VENTUS 2X PLUS</c:v>
                </c:pt>
                <c:pt idx="18">
                  <c:v>ZOTAC GAMING GeForce RTX 5060 Ti Twin Edge 16GB</c:v>
                </c:pt>
                <c:pt idx="19">
                  <c:v>ZOTAC GAMING GeForce RTX 5060 Ti Twin Edge 16GB</c:v>
                </c:pt>
                <c:pt idx="20">
                  <c:v>Palit GeForce RTX 5060 Ti Infinity 3 OC 16GB</c:v>
                </c:pt>
                <c:pt idx="21">
                  <c:v>Palit GeForce RTX 5060 Ti Infinity 3 OC 16GB</c:v>
                </c:pt>
                <c:pt idx="22">
                  <c:v>ZOTAC GAMING GeForce RTX 5060 Ti Twin Edge OC 16GB</c:v>
                </c:pt>
                <c:pt idx="23">
                  <c:v>ZOTAC GAMING GeForce RTX 5060 Ti Twin Edge OC 16GB</c:v>
                </c:pt>
                <c:pt idx="24">
                  <c:v>MSI GeForce RTX 5060 Ti 16G VENTUS 3X OC</c:v>
                </c:pt>
                <c:pt idx="25">
                  <c:v>MSI GeForce RTX 5060 Ti 16G VENTUS 3X OC</c:v>
                </c:pt>
                <c:pt idx="26">
                  <c:v>ZOTAC GAMING GeForce RTX 5060 Ti AMP 16GB</c:v>
                </c:pt>
                <c:pt idx="27">
                  <c:v>ZOTAC GAMING GeForce RTX 5060 Ti AMP 16GB</c:v>
                </c:pt>
                <c:pt idx="28">
                  <c:v>ASUS PRIME GeForce RTX 5060 Ti 16GB GDDR7</c:v>
                </c:pt>
                <c:pt idx="29">
                  <c:v>ASUS PRIME GeForce RTX 5060 Ti 16GB GDDR7</c:v>
                </c:pt>
              </c:strCache>
            </c:strRef>
          </c:cat>
          <c:val>
            <c:numRef>
              <c:f>'GPU List of scraped data'!$B$2:$B$31</c:f>
              <c:numCache>
                <c:formatCode>General</c:formatCode>
                <c:ptCount val="30"/>
                <c:pt idx="0">
                  <c:v>969</c:v>
                </c:pt>
                <c:pt idx="1">
                  <c:v>969</c:v>
                </c:pt>
                <c:pt idx="2">
                  <c:v>969</c:v>
                </c:pt>
                <c:pt idx="3">
                  <c:v>969</c:v>
                </c:pt>
                <c:pt idx="4">
                  <c:v>989</c:v>
                </c:pt>
                <c:pt idx="5">
                  <c:v>989</c:v>
                </c:pt>
                <c:pt idx="6">
                  <c:v>999</c:v>
                </c:pt>
                <c:pt idx="7">
                  <c:v>999</c:v>
                </c:pt>
                <c:pt idx="8">
                  <c:v>1009</c:v>
                </c:pt>
                <c:pt idx="9">
                  <c:v>1009</c:v>
                </c:pt>
                <c:pt idx="10">
                  <c:v>1019</c:v>
                </c:pt>
                <c:pt idx="11">
                  <c:v>1019</c:v>
                </c:pt>
                <c:pt idx="12">
                  <c:v>1039</c:v>
                </c:pt>
                <c:pt idx="13">
                  <c:v>1039</c:v>
                </c:pt>
                <c:pt idx="14">
                  <c:v>1049</c:v>
                </c:pt>
                <c:pt idx="15">
                  <c:v>1049</c:v>
                </c:pt>
                <c:pt idx="16">
                  <c:v>1059</c:v>
                </c:pt>
                <c:pt idx="17">
                  <c:v>1059</c:v>
                </c:pt>
                <c:pt idx="18">
                  <c:v>1099</c:v>
                </c:pt>
                <c:pt idx="19">
                  <c:v>1099</c:v>
                </c:pt>
                <c:pt idx="20">
                  <c:v>1099</c:v>
                </c:pt>
                <c:pt idx="21">
                  <c:v>1099</c:v>
                </c:pt>
                <c:pt idx="22">
                  <c:v>1119</c:v>
                </c:pt>
                <c:pt idx="23">
                  <c:v>1119</c:v>
                </c:pt>
                <c:pt idx="24">
                  <c:v>1149</c:v>
                </c:pt>
                <c:pt idx="25">
                  <c:v>1149</c:v>
                </c:pt>
                <c:pt idx="26">
                  <c:v>1159</c:v>
                </c:pt>
                <c:pt idx="27">
                  <c:v>1159</c:v>
                </c:pt>
                <c:pt idx="28">
                  <c:v>1309</c:v>
                </c:pt>
                <c:pt idx="29">
                  <c:v>1309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sktop.bg/desktop_video_cards-nvidia-GeForce_RTX_5060_Ti-palit_geforce_rtx_5060_ti_dual_8gb" TargetMode="External"/><Relationship Id="rId2" Type="http://schemas.openxmlformats.org/officeDocument/2006/relationships/hyperlink" Target="https://desktop.bg/desktop_video_cards-nvidia-GeForce_RTX_5060_Ti-palit_geforce_rtx_5060_ti_dual_8gb" TargetMode="External"/><Relationship Id="rId3" Type="http://schemas.openxmlformats.org/officeDocument/2006/relationships/hyperlink" Target="https://desktop.bg/desktop_video_cards-nvidia-GeForce_RTX_5060_Ti-zotac_gaming_geforce_rtx_5060_ti_twin_edge_8gb" TargetMode="External"/><Relationship Id="rId4" Type="http://schemas.openxmlformats.org/officeDocument/2006/relationships/hyperlink" Target="https://desktop.bg/desktop_video_cards-nvidia-GeForce_RTX_5060_Ti-zotac_gaming_geforce_rtx_5060_ti_twin_edge_8gb" TargetMode="External"/><Relationship Id="rId5" Type="http://schemas.openxmlformats.org/officeDocument/2006/relationships/hyperlink" Target="https://desktop.bg/desktop_video_cards-nvidia-GeForce_RTX_5060_Ti-inno3d_geforce_rtx_5060_ti_twin_x2_16gb" TargetMode="External"/><Relationship Id="rId6" Type="http://schemas.openxmlformats.org/officeDocument/2006/relationships/hyperlink" Target="https://desktop.bg/desktop_video_cards-nvidia-GeForce_RTX_5060_Ti-inno3d_geforce_rtx_5060_ti_twin_x2_16gb" TargetMode="External"/><Relationship Id="rId7" Type="http://schemas.openxmlformats.org/officeDocument/2006/relationships/hyperlink" Target="https://desktop.bg/desktop_video_cards-nvidia-GeForce_RTX_5060_Ti-zotac_gaming_geforce_rtx_5060_ti_twin_edge_oc_8gb" TargetMode="External"/><Relationship Id="rId8" Type="http://schemas.openxmlformats.org/officeDocument/2006/relationships/hyperlink" Target="https://desktop.bg/desktop_video_cards-nvidia-GeForce_RTX_5060_Ti-zotac_gaming_geforce_rtx_5060_ti_twin_edge_oc_8gb" TargetMode="External"/><Relationship Id="rId9" Type="http://schemas.openxmlformats.org/officeDocument/2006/relationships/hyperlink" Target="https://desktop.bg/desktop_video_cards-nvidia-GeForce_RTX_5060_Ti-msi_geforce_rtx_5060_ti_8g_ventus_3x_oc" TargetMode="External"/><Relationship Id="rId10" Type="http://schemas.openxmlformats.org/officeDocument/2006/relationships/hyperlink" Target="https://desktop.bg/desktop_video_cards-nvidia-GeForce_RTX_5060_Ti-msi_geforce_rtx_5060_ti_8g_ventus_3x_oc" TargetMode="External"/><Relationship Id="rId11" Type="http://schemas.openxmlformats.org/officeDocument/2006/relationships/hyperlink" Target="https://desktop.bg/desktop_video_cards-nvidia-GeForce_RTX_5060_Ti-msi_geforce_rtx_5060_ti_8g_gaming_oc" TargetMode="External"/><Relationship Id="rId12" Type="http://schemas.openxmlformats.org/officeDocument/2006/relationships/hyperlink" Target="https://desktop.bg/desktop_video_cards-nvidia-GeForce_RTX_5060_Ti-msi_geforce_rtx_5060_ti_8g_gaming_oc" TargetMode="External"/><Relationship Id="rId13" Type="http://schemas.openxmlformats.org/officeDocument/2006/relationships/hyperlink" Target="https://desktop.bg/desktop_video_cards-nvidia-GeForce_RTX_5060_Ti-zotac_gaming_geforce_rtx_5060_ti_amp_8gb" TargetMode="External"/><Relationship Id="rId14" Type="http://schemas.openxmlformats.org/officeDocument/2006/relationships/hyperlink" Target="https://desktop.bg/desktop_video_cards-nvidia-GeForce_RTX_5060_Ti-zotac_gaming_geforce_rtx_5060_ti_amp_8gb" TargetMode="External"/><Relationship Id="rId15" Type="http://schemas.openxmlformats.org/officeDocument/2006/relationships/hyperlink" Target="https://desktop.bg/desktop_video_cards-nvidia-GeForce_RTX_5060_Ti-palit_geforce_rtx_5060_ti_infinity_3_16gb" TargetMode="External"/><Relationship Id="rId16" Type="http://schemas.openxmlformats.org/officeDocument/2006/relationships/hyperlink" Target="https://desktop.bg/desktop_video_cards-nvidia-GeForce_RTX_5060_Ti-palit_geforce_rtx_5060_ti_infinity_3_16gb" TargetMode="External"/><Relationship Id="rId17" Type="http://schemas.openxmlformats.org/officeDocument/2006/relationships/hyperlink" Target="https://desktop.bg/desktop_video_cards-nvidia-GeForce_RTX_5060_Ti-msi_geforce_rtx_5060_ti_16g_ventus_2x_plus" TargetMode="External"/><Relationship Id="rId18" Type="http://schemas.openxmlformats.org/officeDocument/2006/relationships/hyperlink" Target="https://desktop.bg/desktop_video_cards-nvidia-GeForce_RTX_5060_Ti-msi_geforce_rtx_5060_ti_16g_ventus_2x_plus" TargetMode="External"/><Relationship Id="rId19" Type="http://schemas.openxmlformats.org/officeDocument/2006/relationships/hyperlink" Target="https://desktop.bg/desktop_video_cards-nvidia-GeForce_RTX_5060_Ti-zotac_gaming_geforce_rtx_5060_ti_twin_edge_16gb" TargetMode="External"/><Relationship Id="rId20" Type="http://schemas.openxmlformats.org/officeDocument/2006/relationships/hyperlink" Target="https://desktop.bg/desktop_video_cards-nvidia-GeForce_RTX_5060_Ti-zotac_gaming_geforce_rtx_5060_ti_twin_edge_16gb" TargetMode="External"/><Relationship Id="rId21" Type="http://schemas.openxmlformats.org/officeDocument/2006/relationships/hyperlink" Target="https://desktop.bg/desktop_video_cards-nvidia-GeForce_RTX_5060_Ti-palit_geforce_rtx_5060_ti_infinity_3_oc_16gb" TargetMode="External"/><Relationship Id="rId22" Type="http://schemas.openxmlformats.org/officeDocument/2006/relationships/hyperlink" Target="https://desktop.bg/desktop_video_cards-nvidia-GeForce_RTX_5060_Ti-palit_geforce_rtx_5060_ti_infinity_3_oc_16gb" TargetMode="External"/><Relationship Id="rId23" Type="http://schemas.openxmlformats.org/officeDocument/2006/relationships/hyperlink" Target="https://desktop.bg/desktop_video_cards-nvidia-GeForce_RTX_5060_Ti-zotac_gaming_geforce_rtx_5060_ti_twin_edge_oc_16gb" TargetMode="External"/><Relationship Id="rId24" Type="http://schemas.openxmlformats.org/officeDocument/2006/relationships/hyperlink" Target="https://desktop.bg/desktop_video_cards-nvidia-GeForce_RTX_5060_Ti-zotac_gaming_geforce_rtx_5060_ti_twin_edge_oc_16gb" TargetMode="External"/><Relationship Id="rId25" Type="http://schemas.openxmlformats.org/officeDocument/2006/relationships/hyperlink" Target="https://desktop.bg/desktop_video_cards-nvidia-GeForce_RTX_5060_Ti-msi_geforce_rtx_5060_ti_16g_ventus_3x_oc" TargetMode="External"/><Relationship Id="rId26" Type="http://schemas.openxmlformats.org/officeDocument/2006/relationships/hyperlink" Target="https://desktop.bg/desktop_video_cards-nvidia-GeForce_RTX_5060_Ti-msi_geforce_rtx_5060_ti_16g_ventus_3x_oc" TargetMode="External"/><Relationship Id="rId27" Type="http://schemas.openxmlformats.org/officeDocument/2006/relationships/hyperlink" Target="https://desktop.bg/desktop_video_cards-nvidia-GeForce_RTX_5060_Ti-zotac_gaming_geforce_rtx_5060_ti_amp_16gb" TargetMode="External"/><Relationship Id="rId28" Type="http://schemas.openxmlformats.org/officeDocument/2006/relationships/hyperlink" Target="https://desktop.bg/desktop_video_cards-nvidia-GeForce_RTX_5060_Ti-zotac_gaming_geforce_rtx_5060_ti_amp_16gb" TargetMode="External"/><Relationship Id="rId29" Type="http://schemas.openxmlformats.org/officeDocument/2006/relationships/hyperlink" Target="https://desktop.bg/desktop_video_cards-nvidia-GeForce_RTX_5060_Ti-asus_prime_geforce_rtx_5060_ti_16gb_gddr7" TargetMode="External"/><Relationship Id="rId30" Type="http://schemas.openxmlformats.org/officeDocument/2006/relationships/hyperlink" Target="https://desktop.bg/desktop_video_cards-nvidia-GeForce_RTX_5060_Ti-asus_prime_geforce_rtx_5060_ti_16gb_gddr7" TargetMode="External"/><Relationship Id="rId3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/>
  </sheetViews>
  <sheetFormatPr defaultRowHeight="15"/>
  <cols>
    <col min="1" max="1" width="14.7109375" customWidth="1"/>
    <col min="2" max="2" width="7.7109375" customWidth="1"/>
    <col min="3" max="3" width="50.7109375" customWidth="1"/>
    <col min="4" max="4" width="11.7109375" customWidth="1"/>
    <col min="5" max="5" width="7.7109375" customWidth="1"/>
    <col min="6" max="6" width="12.7109375" customWidth="1"/>
    <col min="7" max="7" width="21.7109375" customWidth="1"/>
    <col min="8" max="8" width="14.7109375" customWidth="1"/>
    <col min="9" max="9" width="9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2">
        <v>969</v>
      </c>
      <c r="C2" s="3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>
      <c r="A3" t="s">
        <v>9</v>
      </c>
      <c r="B3" s="2">
        <v>969</v>
      </c>
      <c r="C3" s="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>
      <c r="A4" t="s">
        <v>17</v>
      </c>
      <c r="B4" s="2">
        <v>969</v>
      </c>
      <c r="C4" s="3" t="s">
        <v>18</v>
      </c>
      <c r="D4" t="s">
        <v>11</v>
      </c>
      <c r="E4" t="s">
        <v>19</v>
      </c>
      <c r="F4" t="s">
        <v>13</v>
      </c>
      <c r="G4" t="s">
        <v>14</v>
      </c>
      <c r="H4" t="s">
        <v>15</v>
      </c>
      <c r="I4" t="s">
        <v>16</v>
      </c>
    </row>
    <row r="5" spans="1:9">
      <c r="A5" t="s">
        <v>17</v>
      </c>
      <c r="B5" s="2">
        <v>969</v>
      </c>
      <c r="C5" s="3" t="s">
        <v>18</v>
      </c>
      <c r="D5" t="s">
        <v>11</v>
      </c>
      <c r="E5" t="s">
        <v>19</v>
      </c>
      <c r="F5" t="s">
        <v>13</v>
      </c>
      <c r="G5" t="s">
        <v>14</v>
      </c>
      <c r="H5" t="s">
        <v>15</v>
      </c>
      <c r="I5" t="s">
        <v>16</v>
      </c>
    </row>
    <row r="6" spans="1:9">
      <c r="A6" t="s">
        <v>20</v>
      </c>
      <c r="B6" s="2">
        <v>989</v>
      </c>
      <c r="C6" s="3" t="s">
        <v>21</v>
      </c>
      <c r="D6" t="s">
        <v>11</v>
      </c>
      <c r="E6" t="s">
        <v>22</v>
      </c>
      <c r="F6" t="s">
        <v>23</v>
      </c>
      <c r="G6" t="s">
        <v>14</v>
      </c>
      <c r="H6" t="s">
        <v>15</v>
      </c>
      <c r="I6" t="s">
        <v>16</v>
      </c>
    </row>
    <row r="7" spans="1:9">
      <c r="A7" t="s">
        <v>20</v>
      </c>
      <c r="B7" s="2">
        <v>989</v>
      </c>
      <c r="C7" s="3" t="s">
        <v>21</v>
      </c>
      <c r="D7" t="s">
        <v>11</v>
      </c>
      <c r="E7" t="s">
        <v>22</v>
      </c>
      <c r="F7" t="s">
        <v>23</v>
      </c>
      <c r="G7" t="s">
        <v>14</v>
      </c>
      <c r="H7" t="s">
        <v>15</v>
      </c>
      <c r="I7" t="s">
        <v>16</v>
      </c>
    </row>
    <row r="8" spans="1:9">
      <c r="A8" t="s">
        <v>24</v>
      </c>
      <c r="B8" s="2">
        <v>999</v>
      </c>
      <c r="C8" s="3" t="s">
        <v>25</v>
      </c>
      <c r="D8" t="s">
        <v>11</v>
      </c>
      <c r="E8" t="s">
        <v>19</v>
      </c>
      <c r="F8" t="s">
        <v>13</v>
      </c>
      <c r="G8" t="s">
        <v>14</v>
      </c>
      <c r="H8" t="s">
        <v>15</v>
      </c>
      <c r="I8" t="s">
        <v>16</v>
      </c>
    </row>
    <row r="9" spans="1:9">
      <c r="A9" t="s">
        <v>24</v>
      </c>
      <c r="B9" s="2">
        <v>999</v>
      </c>
      <c r="C9" s="3" t="s">
        <v>25</v>
      </c>
      <c r="D9" t="s">
        <v>11</v>
      </c>
      <c r="E9" t="s">
        <v>19</v>
      </c>
      <c r="F9" t="s">
        <v>13</v>
      </c>
      <c r="G9" t="s">
        <v>14</v>
      </c>
      <c r="H9" t="s">
        <v>15</v>
      </c>
      <c r="I9" t="s">
        <v>16</v>
      </c>
    </row>
    <row r="10" spans="1:9">
      <c r="A10" t="s">
        <v>26</v>
      </c>
      <c r="B10" s="2">
        <v>1009</v>
      </c>
      <c r="C10" s="3" t="s">
        <v>27</v>
      </c>
      <c r="D10" t="s">
        <v>11</v>
      </c>
      <c r="E10" t="s">
        <v>28</v>
      </c>
      <c r="F10" t="s">
        <v>13</v>
      </c>
      <c r="G10" t="s">
        <v>14</v>
      </c>
      <c r="H10" t="s">
        <v>15</v>
      </c>
      <c r="I10" t="s">
        <v>16</v>
      </c>
    </row>
    <row r="11" spans="1:9">
      <c r="A11" t="s">
        <v>26</v>
      </c>
      <c r="B11" s="2">
        <v>1009</v>
      </c>
      <c r="C11" s="3" t="s">
        <v>27</v>
      </c>
      <c r="D11" t="s">
        <v>11</v>
      </c>
      <c r="E11" t="s">
        <v>28</v>
      </c>
      <c r="F11" t="s">
        <v>13</v>
      </c>
      <c r="G11" t="s">
        <v>14</v>
      </c>
      <c r="H11" t="s">
        <v>15</v>
      </c>
      <c r="I11" t="s">
        <v>16</v>
      </c>
    </row>
    <row r="12" spans="1:9">
      <c r="A12" t="s">
        <v>29</v>
      </c>
      <c r="B12" s="2">
        <v>1019</v>
      </c>
      <c r="C12" s="3" t="s">
        <v>30</v>
      </c>
      <c r="D12" t="s">
        <v>11</v>
      </c>
      <c r="E12" t="s">
        <v>28</v>
      </c>
      <c r="F12" t="s">
        <v>13</v>
      </c>
      <c r="G12" t="s">
        <v>14</v>
      </c>
      <c r="H12" t="s">
        <v>15</v>
      </c>
      <c r="I12" t="s">
        <v>16</v>
      </c>
    </row>
    <row r="13" spans="1:9">
      <c r="A13" t="s">
        <v>29</v>
      </c>
      <c r="B13" s="2">
        <v>1019</v>
      </c>
      <c r="C13" s="3" t="s">
        <v>30</v>
      </c>
      <c r="D13" t="s">
        <v>11</v>
      </c>
      <c r="E13" t="s">
        <v>28</v>
      </c>
      <c r="F13" t="s">
        <v>13</v>
      </c>
      <c r="G13" t="s">
        <v>14</v>
      </c>
      <c r="H13" t="s">
        <v>15</v>
      </c>
      <c r="I13" t="s">
        <v>16</v>
      </c>
    </row>
    <row r="14" spans="1:9">
      <c r="A14" t="s">
        <v>31</v>
      </c>
      <c r="B14" s="2">
        <v>1039</v>
      </c>
      <c r="C14" s="3" t="s">
        <v>32</v>
      </c>
      <c r="D14" t="s">
        <v>11</v>
      </c>
      <c r="E14" t="s">
        <v>19</v>
      </c>
      <c r="F14" t="s">
        <v>13</v>
      </c>
      <c r="G14" t="s">
        <v>14</v>
      </c>
      <c r="H14" t="s">
        <v>15</v>
      </c>
      <c r="I14" t="s">
        <v>16</v>
      </c>
    </row>
    <row r="15" spans="1:9">
      <c r="A15" t="s">
        <v>31</v>
      </c>
      <c r="B15" s="2">
        <v>1039</v>
      </c>
      <c r="C15" s="3" t="s">
        <v>32</v>
      </c>
      <c r="D15" t="s">
        <v>11</v>
      </c>
      <c r="E15" t="s">
        <v>19</v>
      </c>
      <c r="F15" t="s">
        <v>13</v>
      </c>
      <c r="G15" t="s">
        <v>14</v>
      </c>
      <c r="H15" t="s">
        <v>15</v>
      </c>
      <c r="I15" t="s">
        <v>16</v>
      </c>
    </row>
    <row r="16" spans="1:9">
      <c r="A16" t="s">
        <v>33</v>
      </c>
      <c r="B16" s="2">
        <v>1049</v>
      </c>
      <c r="C16" s="3" t="s">
        <v>34</v>
      </c>
      <c r="D16" t="s">
        <v>11</v>
      </c>
      <c r="E16" t="s">
        <v>12</v>
      </c>
      <c r="F16" t="s">
        <v>23</v>
      </c>
      <c r="G16" t="s">
        <v>14</v>
      </c>
      <c r="H16" t="s">
        <v>15</v>
      </c>
      <c r="I16" t="s">
        <v>16</v>
      </c>
    </row>
    <row r="17" spans="1:9">
      <c r="A17" t="s">
        <v>33</v>
      </c>
      <c r="B17" s="2">
        <v>1049</v>
      </c>
      <c r="C17" s="3" t="s">
        <v>34</v>
      </c>
      <c r="D17" t="s">
        <v>11</v>
      </c>
      <c r="E17" t="s">
        <v>12</v>
      </c>
      <c r="F17" t="s">
        <v>23</v>
      </c>
      <c r="G17" t="s">
        <v>14</v>
      </c>
      <c r="H17" t="s">
        <v>15</v>
      </c>
      <c r="I17" t="s">
        <v>16</v>
      </c>
    </row>
    <row r="18" spans="1:9">
      <c r="A18" t="s">
        <v>35</v>
      </c>
      <c r="B18" s="2">
        <v>1059</v>
      </c>
      <c r="C18" s="3" t="s">
        <v>36</v>
      </c>
      <c r="D18" t="s">
        <v>11</v>
      </c>
      <c r="E18" t="s">
        <v>28</v>
      </c>
      <c r="F18" t="s">
        <v>23</v>
      </c>
      <c r="G18" t="s">
        <v>14</v>
      </c>
      <c r="H18" t="s">
        <v>15</v>
      </c>
      <c r="I18" t="s">
        <v>16</v>
      </c>
    </row>
    <row r="19" spans="1:9">
      <c r="A19" t="s">
        <v>35</v>
      </c>
      <c r="B19" s="2">
        <v>1059</v>
      </c>
      <c r="C19" s="3" t="s">
        <v>36</v>
      </c>
      <c r="D19" t="s">
        <v>11</v>
      </c>
      <c r="E19" t="s">
        <v>28</v>
      </c>
      <c r="F19" t="s">
        <v>23</v>
      </c>
      <c r="G19" t="s">
        <v>14</v>
      </c>
      <c r="H19" t="s">
        <v>15</v>
      </c>
      <c r="I19" t="s">
        <v>16</v>
      </c>
    </row>
    <row r="20" spans="1:9">
      <c r="A20" t="s">
        <v>37</v>
      </c>
      <c r="B20" s="2">
        <v>1099</v>
      </c>
      <c r="C20" s="3" t="s">
        <v>38</v>
      </c>
      <c r="D20" t="s">
        <v>11</v>
      </c>
      <c r="E20" t="s">
        <v>19</v>
      </c>
      <c r="F20" t="s">
        <v>23</v>
      </c>
      <c r="G20" t="s">
        <v>14</v>
      </c>
      <c r="H20" t="s">
        <v>15</v>
      </c>
      <c r="I20" t="s">
        <v>16</v>
      </c>
    </row>
    <row r="21" spans="1:9">
      <c r="A21" t="s">
        <v>37</v>
      </c>
      <c r="B21" s="2">
        <v>1099</v>
      </c>
      <c r="C21" s="3" t="s">
        <v>38</v>
      </c>
      <c r="D21" t="s">
        <v>11</v>
      </c>
      <c r="E21" t="s">
        <v>19</v>
      </c>
      <c r="F21" t="s">
        <v>23</v>
      </c>
      <c r="G21" t="s">
        <v>14</v>
      </c>
      <c r="H21" t="s">
        <v>15</v>
      </c>
      <c r="I21" t="s">
        <v>16</v>
      </c>
    </row>
    <row r="22" spans="1:9">
      <c r="A22" t="s">
        <v>39</v>
      </c>
      <c r="B22" s="2">
        <v>1099</v>
      </c>
      <c r="C22" s="3" t="s">
        <v>40</v>
      </c>
      <c r="D22" t="s">
        <v>11</v>
      </c>
      <c r="E22" t="s">
        <v>12</v>
      </c>
      <c r="F22" t="s">
        <v>23</v>
      </c>
      <c r="G22" t="s">
        <v>14</v>
      </c>
      <c r="H22" t="s">
        <v>15</v>
      </c>
      <c r="I22" t="s">
        <v>16</v>
      </c>
    </row>
    <row r="23" spans="1:9">
      <c r="A23" t="s">
        <v>39</v>
      </c>
      <c r="B23" s="2">
        <v>1099</v>
      </c>
      <c r="C23" s="3" t="s">
        <v>40</v>
      </c>
      <c r="D23" t="s">
        <v>11</v>
      </c>
      <c r="E23" t="s">
        <v>12</v>
      </c>
      <c r="F23" t="s">
        <v>23</v>
      </c>
      <c r="G23" t="s">
        <v>14</v>
      </c>
      <c r="H23" t="s">
        <v>15</v>
      </c>
      <c r="I23" t="s">
        <v>16</v>
      </c>
    </row>
    <row r="24" spans="1:9">
      <c r="A24" t="s">
        <v>41</v>
      </c>
      <c r="B24" s="2">
        <v>1119</v>
      </c>
      <c r="C24" s="3" t="s">
        <v>42</v>
      </c>
      <c r="D24" t="s">
        <v>11</v>
      </c>
      <c r="E24" t="s">
        <v>19</v>
      </c>
      <c r="F24" t="s">
        <v>23</v>
      </c>
      <c r="G24" t="s">
        <v>14</v>
      </c>
      <c r="H24" t="s">
        <v>15</v>
      </c>
      <c r="I24" t="s">
        <v>16</v>
      </c>
    </row>
    <row r="25" spans="1:9">
      <c r="A25" t="s">
        <v>41</v>
      </c>
      <c r="B25" s="2">
        <v>1119</v>
      </c>
      <c r="C25" s="3" t="s">
        <v>42</v>
      </c>
      <c r="D25" t="s">
        <v>11</v>
      </c>
      <c r="E25" t="s">
        <v>19</v>
      </c>
      <c r="F25" t="s">
        <v>23</v>
      </c>
      <c r="G25" t="s">
        <v>14</v>
      </c>
      <c r="H25" t="s">
        <v>15</v>
      </c>
      <c r="I25" t="s">
        <v>16</v>
      </c>
    </row>
    <row r="26" spans="1:9">
      <c r="A26" t="s">
        <v>43</v>
      </c>
      <c r="B26" s="2">
        <v>1149</v>
      </c>
      <c r="C26" s="3" t="s">
        <v>44</v>
      </c>
      <c r="D26" t="s">
        <v>11</v>
      </c>
      <c r="E26" t="s">
        <v>28</v>
      </c>
      <c r="F26" t="s">
        <v>23</v>
      </c>
      <c r="G26" t="s">
        <v>14</v>
      </c>
      <c r="H26" t="s">
        <v>15</v>
      </c>
      <c r="I26" t="s">
        <v>16</v>
      </c>
    </row>
    <row r="27" spans="1:9">
      <c r="A27" t="s">
        <v>43</v>
      </c>
      <c r="B27" s="2">
        <v>1149</v>
      </c>
      <c r="C27" s="3" t="s">
        <v>44</v>
      </c>
      <c r="D27" t="s">
        <v>11</v>
      </c>
      <c r="E27" t="s">
        <v>28</v>
      </c>
      <c r="F27" t="s">
        <v>23</v>
      </c>
      <c r="G27" t="s">
        <v>14</v>
      </c>
      <c r="H27" t="s">
        <v>15</v>
      </c>
      <c r="I27" t="s">
        <v>16</v>
      </c>
    </row>
    <row r="28" spans="1:9">
      <c r="A28" t="s">
        <v>45</v>
      </c>
      <c r="B28" s="2">
        <v>1159</v>
      </c>
      <c r="C28" s="3" t="s">
        <v>46</v>
      </c>
      <c r="D28" t="s">
        <v>11</v>
      </c>
      <c r="E28" t="s">
        <v>19</v>
      </c>
      <c r="F28" t="s">
        <v>23</v>
      </c>
      <c r="G28" t="s">
        <v>14</v>
      </c>
      <c r="H28" t="s">
        <v>15</v>
      </c>
      <c r="I28" t="s">
        <v>16</v>
      </c>
    </row>
    <row r="29" spans="1:9">
      <c r="A29" t="s">
        <v>45</v>
      </c>
      <c r="B29" s="2">
        <v>1159</v>
      </c>
      <c r="C29" s="3" t="s">
        <v>46</v>
      </c>
      <c r="D29" t="s">
        <v>11</v>
      </c>
      <c r="E29" t="s">
        <v>19</v>
      </c>
      <c r="F29" t="s">
        <v>23</v>
      </c>
      <c r="G29" t="s">
        <v>14</v>
      </c>
      <c r="H29" t="s">
        <v>15</v>
      </c>
      <c r="I29" t="s">
        <v>16</v>
      </c>
    </row>
    <row r="30" spans="1:9">
      <c r="A30" t="s">
        <v>47</v>
      </c>
      <c r="B30" s="2">
        <v>1309</v>
      </c>
      <c r="C30" s="3" t="s">
        <v>48</v>
      </c>
      <c r="D30" t="s">
        <v>11</v>
      </c>
      <c r="E30" t="s">
        <v>49</v>
      </c>
      <c r="F30" t="s">
        <v>23</v>
      </c>
      <c r="G30" t="s">
        <v>14</v>
      </c>
      <c r="H30" t="s">
        <v>15</v>
      </c>
      <c r="I30" t="s">
        <v>16</v>
      </c>
    </row>
    <row r="31" spans="1:9">
      <c r="A31" t="s">
        <v>47</v>
      </c>
      <c r="B31" s="2">
        <v>1309</v>
      </c>
      <c r="C31" s="3" t="s">
        <v>48</v>
      </c>
      <c r="D31" t="s">
        <v>11</v>
      </c>
      <c r="E31" t="s">
        <v>49</v>
      </c>
      <c r="F31" t="s">
        <v>23</v>
      </c>
      <c r="G31" t="s">
        <v>14</v>
      </c>
      <c r="H31" t="s">
        <v>15</v>
      </c>
      <c r="I31" t="s">
        <v>16</v>
      </c>
    </row>
  </sheetData>
  <conditionalFormatting sqref="A2:AE31">
    <cfRule type="expression" dxfId="0" priority="1">
      <formula>AND($B2&gt;0, $B2&lt;=200)</formula>
    </cfRule>
    <cfRule type="expression" dxfId="1" priority="2">
      <formula>AND($B2&gt;200, $B2&lt;=400)</formula>
    </cfRule>
    <cfRule type="expression" dxfId="2" priority="3">
      <formula>AND($B2&gt;400, $B2&lt;=800)</formula>
    </cfRule>
    <cfRule type="expression" dxfId="3" priority="4">
      <formula>$B2&gt;800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2025-05-19T20:25:39Z</dcterms:created>
  <dcterms:modified xsi:type="dcterms:W3CDTF">2025-05-19T20:25:39Z</dcterms:modified>
</cp:coreProperties>
</file>