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U List of scraped data" sheetId="1" r:id="rId1"/>
  </sheets>
  <calcPr calcId="124519" fullCalcOnLoad="1"/>
</workbook>
</file>

<file path=xl/sharedStrings.xml><?xml version="1.0" encoding="utf-8"?>
<sst xmlns="http://schemas.openxmlformats.org/spreadsheetml/2006/main" count="7944" uniqueCount="397">
  <si>
    <t>Product Name</t>
  </si>
  <si>
    <t>Price</t>
  </si>
  <si>
    <t>URL</t>
  </si>
  <si>
    <t>hdmi</t>
  </si>
  <si>
    <t>solid state drive (ssd)</t>
  </si>
  <si>
    <t>usb type-a</t>
  </si>
  <si>
    <t>usb type-c</t>
  </si>
  <si>
    <t>usb хъб</t>
  </si>
  <si>
    <t>антивирусна</t>
  </si>
  <si>
    <t>батерия</t>
  </si>
  <si>
    <t>вид лаптоп</t>
  </si>
  <si>
    <t>видео карта</t>
  </si>
  <si>
    <t>видеокарта</t>
  </si>
  <si>
    <t>височина на опаковката</t>
  </si>
  <si>
    <t>гаранция</t>
  </si>
  <si>
    <t>допълнителен вентилатор</t>
  </si>
  <si>
    <t>допълнителна информация</t>
  </si>
  <si>
    <t>допълнителни функции</t>
  </si>
  <si>
    <t>допълнително</t>
  </si>
  <si>
    <t>дължина на опаковката</t>
  </si>
  <si>
    <t>дънна платка</t>
  </si>
  <si>
    <t>екран</t>
  </si>
  <si>
    <t>захранване</t>
  </si>
  <si>
    <t>интерфейси</t>
  </si>
  <si>
    <t>кабели за компоненти</t>
  </si>
  <si>
    <t>клавиатура</t>
  </si>
  <si>
    <t>кутия</t>
  </si>
  <si>
    <t>марка</t>
  </si>
  <si>
    <t>обем памет</t>
  </si>
  <si>
    <t>оперативна памет</t>
  </si>
  <si>
    <t>операционна система</t>
  </si>
  <si>
    <t>оптично устройство</t>
  </si>
  <si>
    <t>офис програма</t>
  </si>
  <si>
    <t>охладител</t>
  </si>
  <si>
    <t>памет</t>
  </si>
  <si>
    <t>платформа</t>
  </si>
  <si>
    <t>подходящ за</t>
  </si>
  <si>
    <t>процесор</t>
  </si>
  <si>
    <t>размер</t>
  </si>
  <si>
    <t>свързаност</t>
  </si>
  <si>
    <t>серия</t>
  </si>
  <si>
    <t>твърд диск</t>
  </si>
  <si>
    <t>тегло</t>
  </si>
  <si>
    <t>термопаста за процесора</t>
  </si>
  <si>
    <t>тип на памет</t>
  </si>
  <si>
    <t>цвят</t>
  </si>
  <si>
    <t>шина</t>
  </si>
  <si>
    <t>широчина на опаковката</t>
  </si>
  <si>
    <t>Palit GeForce RTX 5060 Ti Dual 8GB</t>
  </si>
  <si>
    <t>https://desktop.bg/desktop_video_cards-nvidia-GeForce_RTX_5060_Ti-palit_geforce_rtx_5060_ti_dual_8gb</t>
  </si>
  <si>
    <t>N/A</t>
  </si>
  <si>
    <t>36 месеца</t>
  </si>
  <si>
    <t>palit</t>
  </si>
  <si>
    <t>8gb</t>
  </si>
  <si>
    <t>geforce rtx 5060 ti</t>
  </si>
  <si>
    <t>gddr7</t>
  </si>
  <si>
    <t>128-bit</t>
  </si>
  <si>
    <t>ZOTAC GAMING GeForce RTX 5060 Ti Twin Edge 8GB</t>
  </si>
  <si>
    <t>https://desktop.bg/desktop_video_cards-nvidia-GeForce_RTX_5060_Ti-zotac_gaming_geforce_rtx_5060_ti_twin_edge_8gb</t>
  </si>
  <si>
    <t>zotac</t>
  </si>
  <si>
    <t>Inno3D GeForce RTX 5060 Ti Twin X2 16GB</t>
  </si>
  <si>
    <t>https://desktop.bg/desktop_video_cards-nvidia-GeForce_RTX_5060_Ti-inno3d_geforce_rtx_5060_ti_twin_x2_16gb</t>
  </si>
  <si>
    <t>inno3d</t>
  </si>
  <si>
    <t>16gb</t>
  </si>
  <si>
    <t>ZOTAC GAMING GeForce RTX 5060 Ti Twin Edge OC 8GB</t>
  </si>
  <si>
    <t>https://desktop.bg/desktop_video_cards-nvidia-GeForce_RTX_5060_Ti-zotac_gaming_geforce_rtx_5060_ti_twin_edge_oc_8gb</t>
  </si>
  <si>
    <t>MSI GeForce RTX 5060 Ti 8G VENTUS 3X OC</t>
  </si>
  <si>
    <t>https://desktop.bg/desktop_video_cards-nvidia-GeForce_RTX_5060_Ti-msi_geforce_rtx_5060_ti_8g_ventus_3x_oc</t>
  </si>
  <si>
    <t>msi</t>
  </si>
  <si>
    <t>MSI GeForce RTX 5060 Ti 8G GAMING OC</t>
  </si>
  <si>
    <t>https://desktop.bg/desktop_video_cards-nvidia-GeForce_RTX_5060_Ti-msi_geforce_rtx_5060_ti_8g_gaming_oc</t>
  </si>
  <si>
    <t>ZOTAC GAMING GeForce RTX 5060 Ti AMP 8GB</t>
  </si>
  <si>
    <t>https://desktop.bg/desktop_video_cards-nvidia-GeForce_RTX_5060_Ti-zotac_gaming_geforce_rtx_5060_ti_amp_8gb</t>
  </si>
  <si>
    <t>Palit GeForce RTX 5060 Ti Infinity 3 16GB</t>
  </si>
  <si>
    <t>https://desktop.bg/desktop_video_cards-nvidia-GeForce_RTX_5060_Ti-palit_geforce_rtx_5060_ti_infinity_3_16gb</t>
  </si>
  <si>
    <t>MSI GeForce RTX 5060 Ti 16G VENTUS 2X PLUS</t>
  </si>
  <si>
    <t>https://desktop.bg/desktop_video_cards-nvidia-GeForce_RTX_5060_Ti-msi_geforce_rtx_5060_ti_16g_ventus_2x_plus</t>
  </si>
  <si>
    <t>ZOTAC GAMING GeForce RTX 5060 Ti Twin Edge 16GB</t>
  </si>
  <si>
    <t>https://desktop.bg/desktop_video_cards-nvidia-GeForce_RTX_5060_Ti-zotac_gaming_geforce_rtx_5060_ti_twin_edge_16gb</t>
  </si>
  <si>
    <t>Palit GeForce RTX 5060 Ti Infinity 3 OC 16GB</t>
  </si>
  <si>
    <t>https://desktop.bg/desktop_video_cards-nvidia-GeForce_RTX_5060_Ti-palit_geforce_rtx_5060_ti_infinity_3_oc_16gb</t>
  </si>
  <si>
    <t>ZOTAC GAMING GeForce RTX 5060 Ti Twin Edge OC 16GB</t>
  </si>
  <si>
    <t>https://desktop.bg/desktop_video_cards-nvidia-GeForce_RTX_5060_Ti-zotac_gaming_geforce_rtx_5060_ti_twin_edge_oc_16gb</t>
  </si>
  <si>
    <t>MSI GeForce RTX 5060 Ti 16G VENTUS 3X OC</t>
  </si>
  <si>
    <t>https://desktop.bg/desktop_video_cards-nvidia-GeForce_RTX_5060_Ti-msi_geforce_rtx_5060_ti_16g_ventus_3x_oc</t>
  </si>
  <si>
    <t>ZOTAC GAMING GeForce RTX 5060 Ti AMP 16GB</t>
  </si>
  <si>
    <t>https://desktop.bg/desktop_video_cards-nvidia-GeForce_RTX_5060_Ti-zotac_gaming_geforce_rtx_5060_ti_amp_16gb</t>
  </si>
  <si>
    <t>ASUS PRIME GeForce RTX 5060 Ti 16GB GDDR7</t>
  </si>
  <si>
    <t>https://desktop.bg/desktop_video_cards-nvidia-GeForce_RTX_5060_Ti-asus_prime_geforce_rtx_5060_ti_16gb_gddr7</t>
  </si>
  <si>
    <t>asus</t>
  </si>
  <si>
    <t>G:RIGS SIRIUS Max (Intel)</t>
  </si>
  <si>
    <t>https://desktop.bg/grigs-sirius-grigs_sirius_max_intel_wh</t>
  </si>
  <si>
    <t>1tb kingston nv3+0лв.промо1tb crucial p3 plus gen4 pcie nvme ssdвиж продукта+30лв.намалено от90лв.(-66%)промо1tb kingston kc3000 m.2 pcie 4.0 nvmeвиж продукта+60лв.намалено от80лв.(-25%)промо1tb kingston fury renegade nvmeвиж продукта+70лв.намалено от90лв.(-22%)1tb samsung ssd 980 pcie 3.0виж продукта+80лв.промо2tb crucial p3 plus gen4 pcie nvme ssdвиж продукта+100лв.намалено от200лв.(-50%)1tb crucial t500 ssd gen4 nvme m.2виж продукта+100лв.промо2tb crucial p3 m.2 nvmeвиж продукта+130лв.намалено от160лв.(-18%)2tb samsung 990 evo m.2 nvmeвиж продукта+170лв.промо2tb crucial t500 ssd gen4 nvme m.2виж продукта+210лв.намалено от220лв.(-10лв.)2tb kingston kc3000 m.2 pcie 4.0 nvmeвиж продукта+210лв.2tb kingston fury renegade nvmeвиж продукта+220лв.2tb samsung 980 pro m.2 nvmeвиж продукта+260лв.4tb kingston kc3000 m.2 pcie 4.0 nvmeвиж продукта+530лв.</t>
  </si>
  <si>
    <t>asus dual geforce rtx 4060 ti v2 oc edition 8gb+0лв.промоmsi geforce rtx 4060 ventus 2x white 8g ocвиж продукта-250лв.намалено от-150лв.(-100лв.)gigabyte geforce rtx 4060 eagle oc ice 8gbвиж продукта-160лв.gigabyte radeon rx 7600 xt gaming oc 16gвиж продукта-80лв.промоmsi geforce rtx 4060 ti gaming x 8gвиж продукта+0лв.намалено от170лв.(-100%)sapphire pulse amd radeon rx 7700 xt 12gbвиж продукта+20лв.промоasus dual geforce rtx 4060 ti evo white oc edition 8gbвиж продукта+100лв.намалено от180лв.(-44%)промоasus dual geforce rtx 4060 ti evo white oc edition 8gbвиж продукта+100лв.намалено от180лв.(-44%)промоpalit geforce rtx 5060 ti infinity 3 16gbвиж продукта+150лв.намалено от200лв.(-25%)asus dual radeon rx 7800 xt oc edition 16gbвиж продукта+380лв.powercolor red devil amd radeon rx 7800 xt limited edition 16gbвиж продукта+390лв.промоinno3d geforce rtx 5070 twin x2 12gbвиж продукта+400лв.намалено от550лв.(-27%)промоinno3d geforce rtx 5070 twin x2 oc 12gbвиж продукта+440лв.намалено от640лв.(-31%)msi geforce rtx 4070 super ventus 2x 12g ocвиж продукта+510лв.промоasus prime geforce rtx 5070 12gb oc editionвиж продукта+540лв.намалено от800лв.(-32%)palit geforce rtx 5070 gamingpro 12gbвиж продукта+540лв.промоmsi geforce rtx 5070 12g gaming trio ocвиж продукта+590лв.намалено от690лв.(-14%)промоasus prime radeon rx 9070 oc edition 16gbвиж продукта+600лв.намалено от730лв.(-17%)промоasrock amd radeon rx 9070 xt steel legend 16gbвиж продукта+630лв.намалено от800лв.(-21%)промоasus tuf gaming radeon rx 9070 oc edition 16gbвиж продукта+670лв.намалено от820лв.(-18%)промоasus tuf gaming geforce rtx 5070 12gb oc editionвиж продукта+770лв.намалено от1000лв.(-23%)промоinno3d geforce rtx 5070 ti x3 oc 16gbвиж продукта+1000лв.намалено от1270лв.(-21%)gainward geforce rtx 5070 ti phantom 16gbвиж продукта+1200лв.inno3d geforce rtx 5080 16gb x3виж продукта+1880лв.inno3d geforce rtx 5080 16gb x3виж продукта+1880лв.</t>
  </si>
  <si>
    <t>510 мм</t>
  </si>
  <si>
    <t>36 месеца гаранция</t>
  </si>
  <si>
    <t>g:rigssiriusсе изпълнява с:- комплект custom/плетени захранващи кабели с индивидуална оплетка .- rgb цветовите ефекти на вентилаторите и осветлението в конфигурацията се превключват посредством бутон на предния панел и/или софтуерно при синхронизация с дънната платка. управлението на компоненти с rgb осветление (ram памети и др.) се извършва чрез софтуера на производителя и/или този дънната платка (msi center,asus armoury crateи др.)стандартният срок за изпълнение и доставка на поръчка с конфигурация е от 7 до 10 работни дни от момента на потвърждение от клиент на направена поръчка, освен ако за съответната конфигурация не е изрично посочен друг срок за изпълнение или форсмажорни обстоятелства. запазваме си правото да удължим този срокпри сезонни промоционални кампании,като всеки клиент предварително ще бъде информиран за срока на доставка в тези периоди.показаните в галерията снимки са с илюстративна цел. възможо е те визуално да се различават от финалния вид на конфигурацията в зависимост от избраните основни или допълнителни компоненти, настъпили промени в модела спрямо последните му снимки, както и ако те са направени с конфигурация от модела и/или съответната линия с максимален брой допълнителни опции.имате въпроси или нужда от съвет при избор на допълнителни компоненти? свържете се с екипа на g:rigs на нашия телефон или ни пишете.02 490 1111[email protected]- всички g:rigs конфигурации са с 36 месеца гаранция. при компоненти с по-дълга от 36 месеца получавате по-дългата такава гаранция.- всяка конфигурация се настройва и тества индивидуално след обновление до актуална и стабилна bios версия за дънната платка.настройва се управлението на вентилаторите и охлаждането в зависимост от избрания хардуер за максимално тиха и ефективна работа на конфигурацията във всички режими.- преди да бъде изпратена на клиент всяка g:rigs конфигурация преминава подбрани тестове с различни натоварвания за всички компоненти в системата.- цената на сглобяването е съобразена със сложността на съответната g:rigs конфигурация и е калкулирана в цената ѝ.важно:g:rigs конфигурациите не се поддържат на склад в готов за изпращане вид.поради тяхната специфика, включително избор на допълнителни и/или заместващи компоненти в конфигураторите им, g:rigs конфигурациите се асемблират и тестват след направена поръчка с избраните от клиента компоненти. отчитайки това всяка една конфигурация, със или без избор на допълнителни и/или заместващи компоненти, е продукт, произведен по клиентска спецификация и желание.настоящата конфигурация и конфигуратор цели единствено да подпомогне избора на потребителите като същата не следва да се тълкува като стандартна, налична или създадена предварително от търговеца или ограничаваща индивидуалния избор или решение на потребителя.g:rigs компютрите и конфигурациите не са изработени предварително, а се изготвят, тестват и доставят в рамките на упоменат срок след получаването на индивидуална поръчка и потвърждение от потребителя. всяка поръчка за g:rigs конфигурация е съобразена с индивидуалните вкусове и особени изисквания на потребителя. поради това за всички g:rigs конфигурации правото на отказ не се прилага съгласно чл. 57, т.3 от ззп - важащ за доставка на стоки, изработени по поръчка на потребителя или съобразно неговите индивидуални изисквания.</t>
  </si>
  <si>
    <t>520 мм</t>
  </si>
  <si>
    <t>asrock b760 pro rs/d4+0лв.gigabyte b760 ds3h ddr4виж продукта+40лв.gigabyte b760m ds3h ax ddr4виж продукта+70лв.</t>
  </si>
  <si>
    <t>deepcool pk750d 750w bronze+0лв.deepcool pk650d 650w bronzeвиж продукта-14лв.seasonic b12-bc-850виж продукта+40лв.промоmsi mag a750gl atx 3.0 pcie5виж продукта+70лв.намалено от110лв.(-36%)промоmsi mag a850gl atx 3.0 pcie5виж продукта+100лв.намалено от160лв.(-37%)asus prime ap-750g atx 3.0 pcie5+120лв.asus prime ap-850g atx 3.0 pcie5+150лв.msi mag a850gl white atx 3.0 pcie5виж продукта+160лв.промоasrock sl-850gw atx 3.1виж продукта+200лв.намалено от220лв.(-9%)seasonic focus gx-850 v4 white atx 3.1виж продукта+220лв.msi mag a1250gl pcie5 atx 3.1виж продукта+260лв.corsair rm850 - 850w gold whiteвиж продукта+270лв.corsair rm1000x shift white atx 3.1виж продукта+320лв.corsair rm1200x shift atx 3.1виж продукта+400лв.msi meg ai1300p pcie5 atx 3.0виж продукта+600лв.промоasrock tc-1300t atx 3.1виж продукта+770лв.намалено от810лв.(-40лв.)</t>
  </si>
  <si>
    <t>комплект custom/плетени захранващи кабели с индивидуална оплетка</t>
  </si>
  <si>
    <t>deepcool ch560 digital white</t>
  </si>
  <si>
    <t>sirius</t>
  </si>
  <si>
    <t>32gb (2x16gb) ddr4 3600mt/s kingston fury beast rgb black</t>
  </si>
  <si>
    <t>с операционна система (неактивирана) + инсталирани драйвери и ъпдейти+0лв.microsoft windows home 11 oem english 64-битоввиж продукта+269лв.microsoft windows pro 11 oem english 64-битоввиж продукта+359лв.</t>
  </si>
  <si>
    <t>deepcool ag620 white argb+0лв.deepcool ak500 whiteвиж продукта-10лв.deepcool ak620 whiteвиж продукта+20лв.промоdeepcool ak620 digital whiteвиж продукта+36лв.намалено от70лв.(-48%)промоarctic liquid freezer iii 240 argb whiteвиж продукта+40лв.намалено от80лв.(-50%)промоarctic liquid freezer iii 360 argb whiteвиж продукта+80лв.намалено от120лв.(-33%)deepcool lt520 whiteвиж продукта+90лв.arctic liquid freezer iii 280 argb whiteвиж продукта+100лв.deepcool lt720 whiteвиж продукта+170лв.промоvalkyrie dragonfang 360 argb - whiteвиж продукта+200лв.намалено от220лв.(-9%)промоdeepcool mystique 360виж продукта+210лв.намалено от230лв.(-8%)</t>
  </si>
  <si>
    <t>intel core i5-13400f (10 ядра / 16 нишки, 2.50 - 4.60ghz, 20mb smartcache)+0лв.intel core i5-13400виж продукта+80лв.промоintel core i5-14600kfвиж продукта+180лв.намалено от380лв.(-52%)intel core i5-14500виж продукта+290лв.промоintel core i7-14700kвиж продукта+470лв.намалено от560лв.(-16%)intel core i7-14700kfвиж продукта+580лв.промоintel core i9-14900kвиж продукта+750лв.намалено от880лв.(-14%)intel core i9-14900виж продукта+1060лв.</t>
  </si>
  <si>
    <t>стандартна за избрания модел дънна платка+0лв.промоtp-link ub500виж продукта+24лв.намалено от35лв.(-31%)tp-link 300mbps mini wireless n usb adapterвиж продукта+36лв.</t>
  </si>
  <si>
    <t>без допълнителен диск+0лв.промо1tb 7200rpm western digital blueвиж продукта+119лв.намалено от129лв.(-7%)промо1tb 7200rpm seagate barracuda guardianвиж продукта+119лв.намалено от129лв.(-7%)промо2tb 7200rpm seagate barracudaвиж продукта+129лв.намалено от139лв.(-7%)2tb 7200rpm western digital blueвиж продукта+149лв.4tb 5400rpm seagate skyhawkвиж продукта+199лв.</t>
  </si>
  <si>
    <t>kingpin cooling kpx high performance thermal compound+0лв.noctua nt-h2 thermal compound 3.5gвиж продукта+22лв.thermal grizzly kryonaut extreme 2gвиж продукта+47лв.</t>
  </si>
  <si>
    <t>бял</t>
  </si>
  <si>
    <t>300 мм</t>
  </si>
  <si>
    <t>https://desktop.bg/grigs-sirius-grigs_sirius_max_intel</t>
  </si>
  <si>
    <t>1tb kingston nv3+0лв.промо1tb crucial p3 plus gen4 pcie nvme ssdвиж продукта+30лв.намалено от90лв.(-66%)промо1tb kingston kc3000 m.2 pcie 4.0 nvmeвиж продукта+60лв.намалено от80лв.(-25%)промо1tb kingston fury renegade nvmeвиж продукта+70лв.намалено от90лв.(-22%)1tb samsung ssd 980 pcie 3.0виж продукта+80лв.промо2tb crucial p3 plus gen4 pcie nvme ssdвиж продукта+100лв.намалено от200лв.(-50%)1tb crucial t500 ssd gen4 nvme m.2виж продукта+100лв.промо2tb crucial p3 m.2 nvmeвиж продукта+130лв.намалено от160лв.(-18%)промо2tb crucial t500 ssd gen4 nvme m.2виж продукта+210лв.намалено от220лв.(-10лв.)2tb kingston kc3000 m.2 pcie 4.0 nvmeвиж продукта+210лв.промо2tb crucial t500 ssd gen4 nvme m.2виж продукта+210лв.намалено от220лв.(-10лв.)промо2tb crucial t500 ssd gen4 nvme m.2виж продукта+210лв.намалено от220лв.(-10лв.)2tb kingston fury renegade nvmeвиж продукта+220лв.2tb samsung 980 pro m.2 nvmeвиж продукта+260лв.4tb kingston kc3000 m.2 pcie 4.0 nvmeвиж продукта+530лв.</t>
  </si>
  <si>
    <t>msi geforce rtx 4060 ti gaming x 8g+0лв.gigabyte radeon rx 7600 xt gaming oc 16gвиж продукта-80лв.промоmsi geforce rtx 4060 ti gaming x 8gвиж продукта+0лв.намалено от170лв.(-100%)промоpalit geforce rtx 5060 ti infinity 3 16gbвиж продукта+150лв.намалено от200лв.(-25%)asus dual radeon rx 7800 xt oc edition 16gbвиж продукта+380лв.powercolor red devil amd radeon rx 7800 xt limited edition 16gbвиж продукта+390лв.промоinno3d geforce rtx 5070 twin x2 12gbвиж продукта+400лв.намалено от550лв.(-27%)промоinno3d geforce rtx 5070 twin x2 oc 12gbвиж продукта+440лв.намалено от640лв.(-31%)msi geforce rtx 4070 super ventus 2x 12g ocвиж продукта+510лв.промоasus prime geforce rtx 5070 12gb oc editionвиж продукта+540лв.намалено от800лв.(-32%)palit geforce rtx 5070 gamingpro 12gbвиж продукта+540лв.промоmsi geforce rtx 5070 12g gaming trio ocвиж продукта+590лв.намалено от690лв.(-14%)промоasus prime radeon rx 9070 oc edition 16gbвиж продукта+600лв.намалено от730лв.(-17%)промоasrock amd radeon rx 9070 xt steel legend 16gbвиж продукта+630лв.намалено от800лв.(-21%)промоasrock amd radeon rx 7900 xt phantom gaming oc 20gb+660лв.намалено от780лв.(-15%)промоasus tuf gaming radeon rx 9070 oc edition 16gbвиж продукта+670лв.намалено от820лв.(-18%)промоasus tuf gaming geforce rtx 5070 12gb oc editionвиж продукта+770лв.намалено от1000лв.(-23%)промоinno3d geforce rtx 5070 ti x3 oc 16gbвиж продукта+1000лв.намалено от1270лв.(-21%)gainward geforce rtx 5070 ti phantom 16gbвиж продукта+1200лв.inno3d geforce rtx 5080 16gb x3виж продукта+1880лв.inno3d geforce rtx 5080 16gb x3виж продукта+1880лв.</t>
  </si>
  <si>
    <t>стандартен брой+0лв.промоdeepcool fc120 argbвиж продукта+25лв.намалено от40лв.(-37%)</t>
  </si>
  <si>
    <t>g:rigs sirius се изпълнява с:- комплект custom/плетени захранващи кабели с индивидуална оплетка .- rgb цветовите ефекти на вентилаторите и осветлението в конфигурацията се превключват посредством бутон на предния панел и/или софтуерно при синхронизация с дънната платка. управлението на компоненти с rgb осветление (ram памети и др.) се извършва чрез софтуера на производителя и/или този дънната платка (msi center,asus armoury crateи др.)стандартният срок за изпълнение и доставка на поръчка с конфигурация е от 7 до 10 работни дни от момента на потвърждение от клиент на направена поръчка, освен ако за съответната конфигурация не е изрично посочен друг срок за изпълнение или форсмажорни обстоятелства. запазваме си правото да удължим този срокпри сезонни промоционални кампании,като всеки клиент предварително ще бъде информиран за срока на доставка в тези периоди.показаните в галерията снимки са с илюстративна цел. възможо е те визуално да се различават от финалния вид на конфигурацията в зависимост от избраните основни или допълнителни компоненти, настъпили промени в модела спрямо последните му снимки, както и ако те са направени с конфигурация от модела и/или съответната линия с максимален брой допълнителни опции.имате въпроси или нужда от съвет при избор на допълнителни компоненти? свържете се с екипа на g:rigs на нашия телефон или ни пишете.02 490 1111[email protected]- всички g:rigs конфигурации са с 36 месеца гаранция. при компоненти с по-дълга от 36 месеца получавате по-дългата такава гаранция.- всяка конфигурация се настройва и тества индивидуално след обновление до актуална и стабилна bios версия за дънната платка.настройва се управлението на вентилаторите и охлаждането в зависимост от избрания хардуер за максимално тиха и ефективна работа на конфигурацията във всички режими.- преди да бъде изпратена на клиент всяка g:rigs конфигурация преминава подбрани тестове с различни натоварвания за всички компоненти в системата.- цената на сглобяването е съобразена със сложността на съответната g:rigs конфигурация и е калкулирана в цената ѝ.важно:g:rigs конфигурациите не се поддържат на склад в готов за изпращане вид.поради тяхната специфика, включително избор на допълнителни и/или заместващи компоненти в конфигураторите им, g:rigs конфигурациите се асемблират и тестват след направена поръчка с избраните от клиента компоненти. отчитайки това всяка една конфигурация, със или без избор на допълнителни и/или заместващи компоненти, е продукт, произведен по клиентска спецификация и желание.настоящата конфигурация и конфигуратор цели единствено да подпомогне избора на потребителите като същата не следва да се тълкува като стандартна, налична или създадена предварително от търговеца или ограничаваща индивидуалния избор или решение на потребителя.g:rigs компютрите и конфигурациите не са изработени предварително, а се изготвят, тестват и доставят в рамките на упоменат срок след получаването на индивидуална поръчка и потвърждение от потребителя. всяка поръчка за g:rigs конфигурация е съобразена с индивидуалните вкусове и особени изисквания на потребителя. поради това за всички g:rigs конфигурации правото на отказ не се прилага съгласно чл. 57, т.3 от ззп - важащ за доставка на стоки, изработени по поръчка на потребителя или съобразно неговите индивидуални изисквания.</t>
  </si>
  <si>
    <t>deepcool pk750d 750w bronze+0лв.seasonic b12-bc-850виж продукта+40лв.промоmsi mag a750gl atx 3.0 pcie5виж продукта+70лв.намалено от110лв.(-36%)промоmsi mag a850gl atx 3.0 pcie5виж продукта+100лв.намалено от160лв.(-37%)asus prime ap-750g atx 3.0 pcie5+120лв.asus prime ap-850g atx 3.0 pcie5+150лв.corsair rm850e atx 3.1виж продукта+170лв.seasonic focus gx-850 v4 atx 3.1виж продукта+180лв.asrock sl-850g atx 3.1виж продукта+180лв.seasonic focus gx-1000 v4 atx 3.1виж продукта+240лв.corsair rm850x shift 80 plus gold atx 3.1виж продукта+260лв.seasonic vertex px-850w atx 3.0виж продукта+260лв.msi mag a1250gl pcie5 atx 3.1виж продукта+260лв.corsair rm1000x shift atx 3.1виж продукта+310лв.corsair rm1200x shift atx 3.1виж продукта+400лв.msi meg ai1300p pcie5 atx 3.0виж продукта+600лв.промоasrock tc-1300t atx 3.1виж продукта+770лв.намалено от810лв.(-40лв.)</t>
  </si>
  <si>
    <t>deepcool ch560 digital black</t>
  </si>
  <si>
    <t>deepcool ag400 black argb+0лв.deepcool ag620виж продукта+48лв.deepcool ak400 zero dark plusвиж продукта+49лв.deepcool ak500виж продукта+60лв.промоdeepcool ag620 bk argbвиж продукта+60лв.намалено от80лв.(-25%)deepcool ak500 digitalвиж продукта+80лв.deepcool ak500 digitalвиж продукта+80лв.deepcool ak500 digitalвиж продукта+80лв.промоarctic liquid freezer iii 240 argb blackвиж продукта+110лв.намалено от140лв.(-21%)промоdeepcool ls520 se black argbвиж продукта+140лв.намалено от150лв.(-6%)промоdeepcool ls520 black argbвиж продукта+150лв.намалено от180лв.(-16%)промоarctic liquid freezer iii 360 argb blackвиж продукта+150лв.намалено от180лв.(-16%)промоdeepcool ls720 se black argbвиж продукта+170лв.намалено от210лв.(-19%)промоdeepcool ls720 black argbвиж продукта+200лв.намалено от230лв.(-13%)промоdeepcool mystique 360виж продукта+280лв.намалено от300лв.(-6%)промоcorsair icue h150i elite lcd xtвиж продукта+550лв.намалено от800лв.(-31%)</t>
  </si>
  <si>
    <t>черен</t>
  </si>
  <si>
    <t>G:RIGS SIRIUS Max (AMD)</t>
  </si>
  <si>
    <t>https://desktop.bg/grigs-sirius-grigs_sirius_max_amd_wh</t>
  </si>
  <si>
    <t>g:rigssiriusсе изпълнява с:- комплект custom/плетени захранващи кабели с индивидуална оплекта .- rgb цветовите ефекти на вентилаторите и осветлението в конфигурацията се превключват посредством бутон на предния панел и/или софтуерно при синхронизация с дънната платка. управлението на компоненти с rgb осветление (ram памети и др.) се извършва чрез софтуера на производителя и/или този дънната платка (msi center,asus armoury crateи др.)стандартният срок за изпълнение и доставка на level up конфигурация е от 7 до 10 работни дни от момента на потвърждение от клиент на направена поръчка, освен ако за съответната конфигурация не е изрично посочен друг срок за изпълнение или форсмажорни обстоятелства. запазваме си правото да удължим този срокпри сезонни промоционални кампании,като всеки клиент предварително ще бъде информиран за срока на доставка в тези периоди.показаните в галерията снимки са с илюстративна цел. възможо е те визуално да се различават от финалния вид на конфигурацията в зависимост от избраните основни или допълнителни компоненти, настъпили промени в модела спрямо последните му снимки, както и ако те са направени с конфигурация от модела и/или съответната линия с максимален брой допълнителни опции.имате въпроси или нужда от съвет при избор на допълнителни компоненти? свържете се с екипа на g:rigs на нашия телефон или ни пишете.02 490 1111[email protected]- всички g:rigs конфигурации са с 36 месеца гаранция. при компоненти с по-дълга от 36 месеца получавате по-дългата такава гаранция.- всяка конфигурация се настройва и тества индивидуално след обновление до актуална и стабилна bios версия за дънната платка.настройва се управлението на вентилаторите и охлаждането в зависимост от избрания хардуер за максимално тиха и ефективна работа на конфигурацията във всички режими.- преди да бъде изпратена на клиент всяка g:rigs конфигурация преминава подбрани тестове с различни натоварвания за всички компоненти в системата.- цената на сглобяването е съобразена със сложността на съответната g:rigs конфигурация и е калкулирана в цената ѝ.важно:g:rigs конфигурациите не се поддържат на склад в готов за изпращане вид.поради тяхната специфика, включително избор на допълнителни и/или заместващи компоненти в конфигураторите им, g:rigs конфигурациите се асемблират и тестват след направена поръчка с избраните от клиента компоненти. отчитайки това всяка една конфигурация, със или без избор на допълнителни и/или заместващи компоненти, е продукт, произведен по клиентска спецификация и желание.настоящата конфигурация и конфигуратор цели единствено да подпомогне избора на потребителите като същата не следва да се тълкува като стандартна, налична или създадена предварително от търговеца или ограничаваща индивидуалния избор или решение на потребителя.g:rigs компютрите и конфигурациите не са изработени предварително, а се изготвят, тестват и доставят в рамките на упоменат срок след получаването на индивидуална поръчка и потвърждение от потребителя. всяка поръчка за g:rigs конфигурация е съобразена с индивидуалните вкусове и особени изисквания на потребителя. поради това за всички g:rigs конфигурации правото на отказ не се прилага съгласно чл. 57, т.3 от ззп - важащ за доставка на стоки, изработени по поръчка на потребителя или съобразно неговите индивидуални изисквания.</t>
  </si>
  <si>
    <t>msi b550-a pro+0лв.промоmsi mpg b550 gaming plusвиж продукта+0лв.намалено от10лв.(-100%)промоasus tuf gaming b550m-eвиж продукта+10лв.намалено от90лв.(-88%)asus tuf gaming b550m-plusвиж продукта+110лв.asus tuf gaming b550-plus wi-fi iiвиж продукта+210лв.</t>
  </si>
  <si>
    <t>deepcool pk750d 750w bronze+0лв.seasonic b12-bc-850виж продукта+40лв.промоmsi mag a750gl atx 3.0 pcie5виж продукта+70лв.намалено от110лв.(-36%)промоmsi mag a850gl atx 3.0 pcie5виж продукта+100лв.намалено от160лв.(-37%)asus prime ap-750g atx 3.0 pcie5+120лв.asus prime ap-850g atx 3.0 pcie5+150лв.msi mag a850gl white atx 3.0 pcie5виж продукта+160лв.промоasrock sl-850gw atx 3.1виж продукта+200лв.намалено от220лв.(-9%)seasonic focus gx-850 v4 white atx 3.1виж продукта+220лв.msi mag a1250gl pcie5 atx 3.1виж продукта+260лв.corsair rm850 - 850w gold whiteвиж продукта+270лв.corsair rm1000x shift white atx 3.1виж продукта+320лв.corsair rm1200x shift atx 3.1виж продукта+400лв.msi meg ai1300p pcie5 atx 3.0виж продукта+600лв.промоasrock tc-1300t atx 3.1виж продукта+770лв.намалено от810лв.(-40лв.)</t>
  </si>
  <si>
    <t>deepcool ag620 white argb+0лв.deepcool ak500 whiteвиж продукта-10лв.deepcool ak620 whiteвиж продукта+20лв.промоdeepcool ak620 digital whiteвиж продукта+36лв.намалено от70лв.(-48%)промоarctic liquid freezer iii 240 argb whiteвиж продукта+40лв.намалено от80лв.(-50%)промоarctic liquid freezer iii 360 argb whiteвиж продукта+80лв.намалено от120лв.(-33%)deepcool lt520 whiteвиж продукта+90лв.arctic liquid freezer iii 280 argb whiteвиж продукта+100лв.промоdeepcool ls720 se white argbвиж продукта+110лв.намалено от120лв.(-8%)deepcool lt720 whiteвиж продукта+170лв.промоvalkyrie dragonfang 360 argb - whiteвиж продукта+200лв.намалено от220лв.(-9%)промоdeepcool mystique 360виж продукта+210лв.намалено от230лв.(-8%)</t>
  </si>
  <si>
    <t>amd ryzen 7 5700x+0лв.amd ryzen 7 5800xtвиж продукта+60лв.amd ryzen 7 5800x+120лв.промоamd ryzen 7 5700x3dвиж продукта+170лв.намалено от240лв.(-29%)промоamd ryzen 9 5900xtвиж продукта+360лв.намалено от460лв.(-21%)</t>
  </si>
  <si>
    <t>https://desktop.bg/grigs-sirius-grigs_sirius_max_amd</t>
  </si>
  <si>
    <t>msi b550-a pro+0лв.промоmsi mpg b550 gaming plusвиж продукта+0лв.намалено от10лв.(-100%)промоasus tuf gaming b550m-eвиж продукта+10лв.намалено от90лв.(-88%)asus tuf gaming b550-plus wi-fi iiвиж продукта+210лв.</t>
  </si>
  <si>
    <t>deepcool pk750d 750w bronze+0лв.seasonic b12-bc-850виж продукта+40лв.промоmsi mag a750gl atx 3.0 pcie5виж продукта+70лв.намалено от110лв.(-36%)промоmsi mag a850gl atx 3.0 pcie5виж продукта+100лв.намалено от160лв.(-37%)asus prime ap-750g atx 3.0 pcie5+120лв.asus prime ap-850g atx 3.0 pcie5+150лв.corsair rm850e atx 3.1виж продукта+170лв.asrock sl-850g atx 3.1виж продукта+180лв.seasonic focus gx-850 v4 atx 3.1виж продукта+180лв.seasonic focus gx-1000 v4 atx 3.1виж продукта+240лв.corsair rm850x shift 80 plus gold atx 3.1виж продукта+260лв.seasonic vertex px-850w atx 3.0виж продукта+260лв.msi mag a1250gl pcie5 atx 3.1виж продукта+260лв.corsair rm850 - 850w gold whiteвиж продукта+270лв.corsair rm1000x shift atx 3.1виж продукта+310лв.corsair rm1200x shift atx 3.1виж продукта+400лв.msi meg ai1300p pcie5 atx 3.0виж продукта+600лв.промоasrock tc-1300t atx 3.1виж продукта+770лв.намалено от810лв.(-40лв.)</t>
  </si>
  <si>
    <t>deepcool ag620 bk argb+0лв.deepcool ag620виж продукта-12лв.deepcool ak400 zero dark plusвиж продукта-11лв.deepcool ak500виж продукта+0лв.deepcool ak500 digitalвиж продукта+20лв.промоarctic liquid freezer iii 240 argb blackвиж продукта+50лв.намалено от80лв.(-37%)промоdeepcool ls520 se black argbвиж продукта+80лв.намалено от90лв.(-11%)промоdeepcool ls520 black argbвиж продукта+90лв.намалено от120лв.(-25%)промоarctic liquid freezer iii 360 argb blackвиж продукта+90лв.намалено от120лв.(-25%)промоarctic liquid freezer iii 360 argb blackвиж продукта+90лв.намалено от120лв.(-25%)промоdeepcool ls720 se black argbвиж продукта+110лв.намалено от150лв.(-26%)промоdeepcool ls720 black argbвиж продукта+140лв.намалено от170лв.(-17%)промоdeepcool mystique 360виж продукта+220лв.намалено от240лв.(-8%)промоcorsair icue h150i elite lcd xtвиж продукта+490лв.намалено от740лв.(-33%)</t>
  </si>
  <si>
    <t>amd ryzen 7 5700x+0лв.amd ryzen 7 5800xtвиж продукта+60лв.промоamd ryzen 7 5700x3dвиж продукта+170лв.намалено от240лв.(-29%)промоamd ryzen 9 5900xtвиж продукта+360лв.намалено от460лв.(-21%)</t>
  </si>
  <si>
    <t>Lenovo LOQ 17 Tower Gen 9</t>
  </si>
  <si>
    <t>https://desktop.bg/computers-lenovo-LOQ_17_Tower_Gen_9-lenovo_loq_17_tower_gen_9_90X0001HRM</t>
  </si>
  <si>
    <t>1tb ssd nvme+0лв.2tb kingston kc3000 m.2 pcie 4.0 nvmeвиж продукта+329лв.</t>
  </si>
  <si>
    <t>nvidia geforce rtx 4060 (8gb gddr6)</t>
  </si>
  <si>
    <t>24 месеца гаранция</t>
  </si>
  <si>
    <t>слотове за разширение:1x pcie 4.0 x161x pcie 3.0 x12x m.2 слота (един за wlan, един за ssd)</t>
  </si>
  <si>
    <t>intel b760</t>
  </si>
  <si>
    <t>310w</t>
  </si>
  <si>
    <t>преден панел:1x usb type-c2x usb 3.0комбиниран жак за микрофон/слушалкизаден панел:4x usb 2.01x hdmi 2.11x vga1x ethernet (2.5gbe rj-45)1x изход за слушалки (3.5мм)</t>
  </si>
  <si>
    <t>16gb (2x 8192mb) - ddr5, 4800mhz+0лв.промо64gb (2x 32768mb) ddr5+449лв.намалено от499лв.(-10%)</t>
  </si>
  <si>
    <t>без операционна система+0лв.microsoft windows home 11 oem english 64-битоввиж продукта+269лв.microsoft windows pro 11 oem english 64-битоввиж продукта+359лв.</t>
  </si>
  <si>
    <t>без оптично устройство</t>
  </si>
  <si>
    <t>без офис програма+0лв.microsoft office 365 personal english medialess p10 - абонамент за 1 годинавиж продукта+209лв.промоmicrosoft office home 2024 english eurozoneвиж продукта+299лв.намалено от339лв.(-11%)</t>
  </si>
  <si>
    <t>intel</t>
  </si>
  <si>
    <t>тежко игрово натоварване</t>
  </si>
  <si>
    <t>intel core i5-14400f (10-ядрен, 16-нишков, 2.50 - 4.70ghz, 20mb keш)</t>
  </si>
  <si>
    <t>големи</t>
  </si>
  <si>
    <t>lan 100/1000 мбит/сек, wi-fi 6e 802.11ax, bluetooth 5.3</t>
  </si>
  <si>
    <t>loq 17 tower gen 9</t>
  </si>
  <si>
    <t>без твърд диск+0лв.промо2tb 7200rpm seagate barracudaвиж продукта+129лв.намалено от139лв.(-7%)</t>
  </si>
  <si>
    <t>сив</t>
  </si>
  <si>
    <t>MSI GeForce RTX 4060 VENTUS 3X 8G OC</t>
  </si>
  <si>
    <t>https://desktop.bg/desktop_video_cards-nvidia-GeForce_RTX_4060-msi_geforce_rtx_4060_ventus_3x_8g_oc</t>
  </si>
  <si>
    <t>geforce rtx 4060</t>
  </si>
  <si>
    <t>gddr6</t>
  </si>
  <si>
    <t>Acer Nitro N50-656</t>
  </si>
  <si>
    <t>https://desktop.bg/computers-acer-Nitro_N50_656-acer_nitro_n50656_DGE3WEX00C</t>
  </si>
  <si>
    <t>1tb ssd nvme+0лв.промо2tb crucial p3 plus gen4 pcie nvme ssdвиж продукта+219лв.намалено от319лв.(-31%)</t>
  </si>
  <si>
    <t>nvidia geforce rtx 4060 (8gb gddr6x)</t>
  </si>
  <si>
    <t>слотове за разширение:1x pcie x161x pcie x12x m.2 слот (за ssd)1x m.2 слот (за wlan)</t>
  </si>
  <si>
    <t>500w</t>
  </si>
  <si>
    <t>преден панел:1x usb type-c1x usb 3.11x порт за микрофон1x порт за слушалкизаден панел:2x usb 3.04x usb 2.03x аудио жакrj-453x displayport1x hdmi</t>
  </si>
  <si>
    <t>32gb (2x 16384mb) - ddr5, 5600mhz</t>
  </si>
  <si>
    <t>умерено игрово натоварване</t>
  </si>
  <si>
    <t>стандартни</t>
  </si>
  <si>
    <t>lan 10/100/1000 мбит/сек, wi-fi 6e 802.11ax, bluetooth 5.3</t>
  </si>
  <si>
    <t>nitro n50-656</t>
  </si>
  <si>
    <t>Acer Nitro N50-130</t>
  </si>
  <si>
    <t>https://desktop.bg/computers-acer-Nitro_N50_130-acer_nitro_n50130_DGE3QEX006</t>
  </si>
  <si>
    <t>слотове за разширение:1x pcie x162x m.2 слот (за ssd)1x m.2 слот (за wlan)</t>
  </si>
  <si>
    <t>преден панел:2x usb 3.01x порт за микрофон1x порт за слушалкизаден панел:1x usb type-c3x usb 3.12x usb 2.03x аудио жакrj-453x displayport1x hdmi</t>
  </si>
  <si>
    <t>32gb (2x 16384mb) - ddr5, 4800mhz</t>
  </si>
  <si>
    <t>amd</t>
  </si>
  <si>
    <t>amd ryzen™ 5 7600 (8-ядрен, 16-нишков, 3.80 - 5.10ghz, 32mb keш)</t>
  </si>
  <si>
    <t>nitro n50-130</t>
  </si>
  <si>
    <t>Acer Predator Orion 3000 PO3-655</t>
  </si>
  <si>
    <t>https://desktop.bg/computers-acer-Predator_Orion_3000_PO3_655-acer_predator_orion_3000_po3655_DGE47EX005</t>
  </si>
  <si>
    <t>nvidia geforce rtx 4060 ti (8gb gddr6)</t>
  </si>
  <si>
    <t>преден панел:1x usb 3.2 gen 21x usb type-c1x комбиниран жак за микрофон/слушалки1х жак за микрофонзаден панел:3x displayport1x hdmi2x usb 3.2 gen 14x usb 2.03x аудио жакrj-45</t>
  </si>
  <si>
    <t>predator orion 3000 po3-655</t>
  </si>
  <si>
    <t>ASUS ROG Strix G13CHR-M51440F16460</t>
  </si>
  <si>
    <t>https://desktop.bg/computers-asus-ROG_Strix_G13CHR-asus_rog_strix_g13chrm51440f16460</t>
  </si>
  <si>
    <t>nvidia geforce rtx 4060 dual (8gb gddr6)</t>
  </si>
  <si>
    <t>слотове за разширение:1x pcie 4.0 x163x pcie 4.0 x162x m.2 2280 слота за памет4x ddr5 u-dimm</t>
  </si>
  <si>
    <t>550w</t>
  </si>
  <si>
    <t>преден панел:2x usb 3.01x 3.5 мм комбиниран аудио жакзаден панел:1x display port 1.42x hdmi2x usb 3.14x usb 2.03x аудио жак1x ps2rj-45</t>
  </si>
  <si>
    <t>16gb (2x 8192mb) - ddr5, 5600mhz</t>
  </si>
  <si>
    <t>lan 100/1000 мбит/сек, wi-fi 802.11ax, bluetooth 5.2</t>
  </si>
  <si>
    <t>rog strix g13chr</t>
  </si>
  <si>
    <t>https://desktop.bg/computers-acer-Nitro_N50_130-acer_nitro_n50130_DGE3QEX00A</t>
  </si>
  <si>
    <t>amd ryzen™ 7 7700 (8-ядрен, 16-нишков, 3.80 - 5.30ghz, 32mb keш)</t>
  </si>
  <si>
    <t>ASUS ROG Strix G13CHR-M71470F16465</t>
  </si>
  <si>
    <t>https://desktop.bg/computers-asus-ROG_Strix_G13CHR-asus_rog_strix_g13chrm71470f16465</t>
  </si>
  <si>
    <t>nvidia geforce rtx 4060 ti dual (8gb gddr6)</t>
  </si>
  <si>
    <t>intel core i7-14700f (20-ядрен, 28-нишков, 2.10 - 5.40ghz, 33mb keш)</t>
  </si>
  <si>
    <t>Lenovo Legion T5 Gen 8</t>
  </si>
  <si>
    <t>https://desktop.bg/computers-lenovo-Legion_T5_Gen_8-lenovo_legion_t5_gen_8_90UY0079RM</t>
  </si>
  <si>
    <t>слотове за разширение:1x pcie 4.0 x161x pcie 3.0 x44x слотове m.2 (един за wlan, три за ssd: един m.2 2280 pcie® 4.0 x2 и два m.2 2280 pcie 4.0 x4)</t>
  </si>
  <si>
    <t>amd b650</t>
  </si>
  <si>
    <t>преден панел:2x usb 3.01x порт за микрофон1x порт за слушалкизаден панел:1x usb type-c2x usb 3.12x usb 3.02x usb 2.03x аудио жак1x lighting switchrj-45 (2.5gbe)</t>
  </si>
  <si>
    <t>amd ryzen™ 9 7900 (12-ядрен, 24-нишков, 3.70 - 5.40ghz, 32mb keш)</t>
  </si>
  <si>
    <t>legion t5 gen 8</t>
  </si>
  <si>
    <t>без твърд диск+0лв.2tb 7200rpm western digital blueвиж продукта+149лв.</t>
  </si>
  <si>
    <t>MSI GeForce RTX 4060 GAMING X 8G</t>
  </si>
  <si>
    <t>https://desktop.bg/desktop_video_cards-nvidia-GeForce_RTX_4060-msi_geforce_rtx_4060_gaming_x_8g</t>
  </si>
  <si>
    <t>MSI GeForce RTX 4060 VENTUS 2X BLACK 8G OC</t>
  </si>
  <si>
    <t>https://desktop.bg/desktop_video_cards-nvidia-GeForce_RTX_4060-msi_geforce_rtx_4060_ventus_2x_black_8g_oc</t>
  </si>
  <si>
    <t>MSI GeForce RTX 4060 VENTUS 2X White 8G OC</t>
  </si>
  <si>
    <t>https://desktop.bg/desktop_video_cards-nvidia-GeForce_RTX_4060-msi_geforce_rtx_4060_ventus_2x_white_8g_oc</t>
  </si>
  <si>
    <t>Palit GeForce RTX 4060 StormX 8GB</t>
  </si>
  <si>
    <t>https://desktop.bg/desktop_video_cards-nvidia-GeForce_RTX_4060-palit_geforce_rtx_4060_stormx_8gb</t>
  </si>
  <si>
    <t>ASUS Dual GeForce RTX 4060 EVO OC Edition 8GB</t>
  </si>
  <si>
    <t>https://desktop.bg/desktop_video_cards-nvidia-GeForce_RTX_4060-asus_dual_geforce_rtx_4060_evo_oc_edition_8gb</t>
  </si>
  <si>
    <t>Palit GeForce RTX 4060 Infinity 2 8GB</t>
  </si>
  <si>
    <t>https://desktop.bg/desktop_video_cards-nvidia-GeForce_RTX_4060-palit_geforce_rtx_4060_infinity_2_8gb</t>
  </si>
  <si>
    <t>GIGABYTE GeForce RTX 4060 WINDFORCE OC</t>
  </si>
  <si>
    <t>https://desktop.bg/desktop_video_cards-nvidia-GeForce_RTX_4060-gigabyte_geforce_rtx_4060_windforce_oc</t>
  </si>
  <si>
    <t>gigabyte</t>
  </si>
  <si>
    <t>GIGABYTE GeForce RTX 4060 EAGLE OC</t>
  </si>
  <si>
    <t>https://desktop.bg/desktop_video_cards-nvidia-GeForce_RTX_4060-gigabyte_geforce_rtx_4060_eagle_oc</t>
  </si>
  <si>
    <t>Gainward GeForce RTX 4060 Python II 8GB</t>
  </si>
  <si>
    <t>https://desktop.bg/desktop_video_cards-nvidia-GeForce_RTX_4060-gainward_geforce_rtx_4060_python_ii_8gb</t>
  </si>
  <si>
    <t>gainward</t>
  </si>
  <si>
    <t>ASUS Dual GeForce RTX 4060 V2 OC Edition 8GB</t>
  </si>
  <si>
    <t>https://desktop.bg/desktop_video_cards-nvidia-GeForce_RTX_4060-asus_dual_geforce_rtx_4060_v2_oc_edition_8gb</t>
  </si>
  <si>
    <t>ZOTAC GAMING GeForce RTX 4060 Twin Edge 8GB</t>
  </si>
  <si>
    <t>https://desktop.bg/desktop_video_cards-nvidia-GeForce_RTX_4060-zotac_gaming_geforce_rtx_4060_twin_edge_8gb</t>
  </si>
  <si>
    <t>GIGABYTE GeForce RTX 4060 EAGLE OC ICE 8GB</t>
  </si>
  <si>
    <t>https://desktop.bg/desktop_video_cards-nvidia-GeForce_RTX_4060-gigabyte_geforce_rtx_4060_eagle_oc_ice_8gb</t>
  </si>
  <si>
    <t>GIGABYTE GeForce RTX 4060 GAMING OC 8GB</t>
  </si>
  <si>
    <t>https://desktop.bg/desktop_video_cards-nvidia-GeForce_RTX_4060-gigabyte_geforce_rtx_4060_gaming_oc_8gb</t>
  </si>
  <si>
    <t>ASUS Dual GeForce RTX 4060 EVO White OC Edition 8GB</t>
  </si>
  <si>
    <t>https://desktop.bg/desktop_video_cards-nvidia-GeForce_RTX_4060-asus_dual_geforce_rtx_4060_evo_white_oc_edition_8gb</t>
  </si>
  <si>
    <t>GIGABYTE GeForce RTX 4060 AERO OC 8GB</t>
  </si>
  <si>
    <t>https://desktop.bg/desktop_video_cards-nvidia-GeForce_RTX_4060-gigabyte_geforce_rtx_4060_aero_oc_8gb</t>
  </si>
  <si>
    <t>Gainward GeForce RTX 4060 Ti Ghost</t>
  </si>
  <si>
    <t>https://desktop.bg/desktop_video_cards-nvidia-GeForce_RTX_4060_Ti-gainward_geforce_rtx_4060_ti_ghost</t>
  </si>
  <si>
    <t>geforce rtx 4060 ti</t>
  </si>
  <si>
    <t>PALIT GeForce RTX 4060 TI Dual 8GB</t>
  </si>
  <si>
    <t>https://desktop.bg/desktop_video_cards-nvidia-GeForce_RTX_4060-palit_geforce_rtx_4060_ti_dual_8gb</t>
  </si>
  <si>
    <t>Inno3D GeForce RTX 4060 Ti 8GB Twin X2 OC White</t>
  </si>
  <si>
    <t>https://desktop.bg/desktop_video_cards-nvidia-GeForce_RTX_4060_Ti-inno3d_geforce_rtx_4060_ti_8gb_twin_x2_oc_white</t>
  </si>
  <si>
    <t>MSI GeForce RTX 4060 Ti GAMING X 8G</t>
  </si>
  <si>
    <t>https://desktop.bg/desktop_video_cards-nvidia-GeForce_RTX_4060_Ti-msi_geforce_rtx_4060_ti_gaming_x_8g</t>
  </si>
  <si>
    <t>ASUS Dual GeForce RTX 4060 Ti V2 OC Edition 8GB</t>
  </si>
  <si>
    <t>https://desktop.bg/desktop_video_cards-nvidia-GeForce_RTX_4060_Ti-asus_dual_geforce_rtx_4060_ti_v2_oc_edition_8gb</t>
  </si>
  <si>
    <t>MSI GeForce RTX 4060 Ti 8G VENTUS 2X BLACK E1 OC</t>
  </si>
  <si>
    <t>https://desktop.bg/desktop_video_cards-nvidia-GeForce_RTX_4060_Ti-msi_geforce_rtx_4060_ti_8g_ventus_2x_black_e1_oc</t>
  </si>
  <si>
    <t>GIGABYTE GeForce RTX 4060 TI EAGLE OC</t>
  </si>
  <si>
    <t>https://desktop.bg/desktop_video_cards-nvidia-GeForce_RTX_4060_Ti-gigabyte_geforce_rtx_4060_ti_eagle_oc</t>
  </si>
  <si>
    <t>MSI GeForce RTX 4060 Ti VENTUS 2X BLACK 8G OC</t>
  </si>
  <si>
    <t>https://desktop.bg/desktop_video_cards-nvidia-GeForce_RTX_4060_Ti-msi_geforce_rtx_4060_ti_ventus_2x_black_8g_oc</t>
  </si>
  <si>
    <t>GIGABYTE GeForce RTX 4060 TI WINDFORCE OC</t>
  </si>
  <si>
    <t>https://desktop.bg/desktop_video_cards-nvidia-GeForce_RTX_4060-gigabyte_geforce_rtx_4060_ti_windforce_oc</t>
  </si>
  <si>
    <t>GIGABYTE GeForce RTX 4060 TI EAGLE 8GB</t>
  </si>
  <si>
    <t>https://desktop.bg/desktop_video_cards-nvidia-GeForce_RTX_4060_Ti-gigabyte_geforce_rtx_4060_ti_eagle_8gb</t>
  </si>
  <si>
    <t>ASUS Dual GeForce RTX 4060 Ti EVO OC Edition 8GB</t>
  </si>
  <si>
    <t>https://desktop.bg/desktop_video_cards-nvidia-GeForce_RTX_4060_Ti-asus_dual_geforce_rtx_4060_ti_evo_oc_edition_8gb</t>
  </si>
  <si>
    <t>GIGABYTE GeForce RTX 4060 TI GAMING OC</t>
  </si>
  <si>
    <t>https://desktop.bg/desktop_video_cards-nvidia-GeForce_RTX_4060_Ti-gigabyte_geforce_rtx_4060_ti_gaming_oc</t>
  </si>
  <si>
    <t>ASUS Dual GeForce RTX 4060 Ti EVO White OC Edition 8GB</t>
  </si>
  <si>
    <t>https://desktop.bg/desktop_video_cards-nvidia-GeForce_RTX_4060_Ti-asus_dual_geforce_rtx_4060_ti_evo_white_oc_edition_8gb</t>
  </si>
  <si>
    <t>ZOTAC GAMING GeForce RTX 4060 Ti Twin Edge 16GB</t>
  </si>
  <si>
    <t>https://desktop.bg/desktop_video_cards-nvidia-GeForce_RTX_4060_Ti-zotac_gaming_geforce_rtx_4060_ti_twin_edge_16gb</t>
  </si>
  <si>
    <t>MSI Thin A15 B7VF</t>
  </si>
  <si>
    <t>https://laptop.bg/laptops-msi-Thin_A15_B7V-msi_thin_a15_b7vf_9S716RK11447</t>
  </si>
  <si>
    <t>hdmi 2.1</t>
  </si>
  <si>
    <t>3x usb 3.0</t>
  </si>
  <si>
    <t>1x usb type-c</t>
  </si>
  <si>
    <t>без usb хъб+0лв.промоverbatim usb-c multiport hubвиж продукта+45лв.намалено от49лв.(-8%)</t>
  </si>
  <si>
    <t>без допълнителна антивирусна</t>
  </si>
  <si>
    <t>3-клетъчна+0лв.canyon pb-2008 cne-cpb2008dgвиж продукта+129лв.canyon pb-2010 cne-cpb2010dgвиж продукта+159лв.</t>
  </si>
  <si>
    <t>notebook</t>
  </si>
  <si>
    <t>24 месеца международна гаранция</t>
  </si>
  <si>
    <t>15.6-инчов (39.62 см.) - 1920x1080 (full hd), 144hz ips матов</t>
  </si>
  <si>
    <t>бдс кирилизация</t>
  </si>
  <si>
    <t>16gb (2x 8192mb) - ddr5, 4800mhz+0лв.промо24gb (1x16384mb + 1x8192mb) ddr5+119лв.намалено от169лв.(-29%)промо32gb (2x16384mb) ddr5+239лв.намалено от339лв.(-29%)промо64gb (2x 32768mb) ddr5+399лв.намалено от499лв.(-20%)</t>
  </si>
  <si>
    <t>без офис програма+0лв.промоmicrosoft office home 2024 english eurozoneвиж продукта+299лв.намалено от339лв.(-11%)</t>
  </si>
  <si>
    <t>512gb ssd nvme+0лв.промо1tb ssd nvme gen4+169лв.намалено от189лв.(-10%)промо2tb ssd nvme gen4+269лв.намалено от319лв.(-15%)</t>
  </si>
  <si>
    <t>сериозен гейминг</t>
  </si>
  <si>
    <t>amd ryzen™ 5 7535hs (6-ядрен, 12-нишков, 3.30 - 4.55ghz, 16mb кеш)</t>
  </si>
  <si>
    <t>thin a15 b7v</t>
  </si>
  <si>
    <t>1.86 кг.</t>
  </si>
  <si>
    <t>https://laptop.bg/laptops-msi-Thin_A15_B7V-msi_thin_a15_b7vf_9S716RK11448</t>
  </si>
  <si>
    <t>amd ryzen™ 7 7735hs (8-ядрен, 16-нишков, 3.20 - 4.75ghz, 16mb кеш)</t>
  </si>
  <si>
    <t>MSI Cyborg 15 A13VF</t>
  </si>
  <si>
    <t>https://laptop.bg/laptops-msi-Cyborg_15_A13V-msi_cyborg_15_a13vf_9S715K1111639</t>
  </si>
  <si>
    <t>2x usb 3.0</t>
  </si>
  <si>
    <t>3-клетъчна</t>
  </si>
  <si>
    <t>15.6-инчов (39.62 см.) - 1920x1080 (full hd), 144hz ips матов+0лв.профили: защита от вредящи на зрението излъчвания; точност на цветовете; геймингвиж продукта+29лв.</t>
  </si>
  <si>
    <t>16gb (2x 8192mb) - ddr5, 5200mhz+0лв.промо24gb (1x16384mb + 1x8192mb) ddr5+119лв.намалено от169лв.(-29%)промо32gb (2x16384mb) ddr5+239лв.намалено от339лв.(-29%)промо64gb (2x 32768mb) ddr5+399лв.намалено от499лв.(-20%)</t>
  </si>
  <si>
    <t>intel core i7-13620h (10-ядрен, 16-нишков, до 4.90ghz, 24mb кеш)</t>
  </si>
  <si>
    <t>lan 10/100/1000 мбит/сек, wi-fi 802.11ax, bluetooth 5.2</t>
  </si>
  <si>
    <t>cyborg 15 a13v</t>
  </si>
  <si>
    <t>1.98 кг.</t>
  </si>
  <si>
    <t>MSI Cyborg 15 A13VFK</t>
  </si>
  <si>
    <t>https://laptop.bg/laptops-msi-Cyborg_15_A13V-msi_cyborg_15_a13vfk_9S715K1111822</t>
  </si>
  <si>
    <t>intel core i5-13420h (8-ядрен, 12-нишков, до 4.60ghz, 12mb кеш)</t>
  </si>
  <si>
    <t>https://laptop.bg/laptops-msi-Cyborg_15_A13V-msi_cyborg_15_a13vf_9S715K1111682</t>
  </si>
  <si>
    <t>https://laptop.bg/laptops-msi-Cyborg_15_A13V-msi_cyborg_15_a13vfk_9S715K1111823</t>
  </si>
  <si>
    <t>ASUS TUF Gaming A15 FA507NVR-LP080</t>
  </si>
  <si>
    <t>https://laptop.bg/laptops-asus-TUF_Gaming_A15_FA507_2023-asus_tuf_gaming_a15_fa507nvrlp080</t>
  </si>
  <si>
    <t>2x usb type-c</t>
  </si>
  <si>
    <t>4-клетъчна</t>
  </si>
  <si>
    <t>в комплект с tuf раница</t>
  </si>
  <si>
    <t>512gb ssd nvme+0лв.промо1tb ssd nvme gen4 (2x512gb)+109лв.намалено от119лв.(-8%)промо1512gb ssd nvme gen4 (1x512gb + 1x1tb)+169лв.намалено от189лв.(-10%)промо2512gb ssd nvme gen4 (1x512gb + 1x2tb)+269лв.намалено от319лв.(-15%)</t>
  </si>
  <si>
    <t>amd ryzen™ 7 7435hs (8-ядрен, 16-нишков, 3.10 - 4.50ghz, 16mb кеш)</t>
  </si>
  <si>
    <t>lan 10/100/1000 мбит/сек, wi-fi 802.11ax, bluetooth 5.3</t>
  </si>
  <si>
    <t>tuf gaming a15 fa507 (2023)</t>
  </si>
  <si>
    <t>2.20 кг.</t>
  </si>
  <si>
    <t>Gigabyte G6 KF</t>
  </si>
  <si>
    <t>https://laptop.bg/laptops-gigabyte-G6_2024-gigabyte_g6_kf_G6KFH3EE854KD</t>
  </si>
  <si>
    <t>1x usb 3.0, 1x usb 2.0</t>
  </si>
  <si>
    <t>54wh</t>
  </si>
  <si>
    <t>1x mini dp 1.4</t>
  </si>
  <si>
    <t>16-инчов (40.64 см.) - 1920x1200 (wuxga), 165hz ips</t>
  </si>
  <si>
    <t>без кирилизация+0лв.надписване (кирилица) на клавиатура (за клавиатури с подсветка)+79лв.</t>
  </si>
  <si>
    <t>16gb (2x 8192mb) - ddr5, 4800mhz+0лв.промо32gb (2x16384mb) ddr5+239лв.намалено от339лв.(-29%)промо64gb (2x 32768mb) ddr5+399лв.намалено от499лв.(-20%)</t>
  </si>
  <si>
    <t>1tb ssd nvme+0лв.промо1512gb ssd nvme gen4 (1x1tb + 1x512gb)+109лв.намалено от119лв.(-8%)промо2tb ssd nvme gen4 (2x1tb)+169лв.намалено от189лв.(-10%)промо3tb ssd nvme gen4 (1x1tb + 1x2tb)+269лв.намалено от319лв.(-15%)</t>
  </si>
  <si>
    <t>g6 (2024)</t>
  </si>
  <si>
    <t>2.30 кг.</t>
  </si>
  <si>
    <t>HP Victus 16-r0014nu</t>
  </si>
  <si>
    <t>https://laptop.bg/laptops-hp-Victus_16_r00-hp_victus_16r0014nu</t>
  </si>
  <si>
    <t>4-клетъчна (до 7 часа живот по данни на производителя в standby)</t>
  </si>
  <si>
    <t>16.1-инчов (40.89 см.) - 1920x1080 full hd, 144hz ips матов+0лв.профили: защита от вредящи на зрението излъчвания; точност на цветовете; геймингвиж продукта+29лв.</t>
  </si>
  <si>
    <t>1tb ssd nvme+0лв.промо2tb ssd nvme gen4+269лв.намалено от319лв.(-15%)</t>
  </si>
  <si>
    <t>intel core i5-13500h (12-ядрен, 16-нишков, до 4.70ghz, 18mb кеш)</t>
  </si>
  <si>
    <t>victus 16-r00</t>
  </si>
  <si>
    <t>2.33 кг.</t>
  </si>
  <si>
    <t>Lenovo LOQ 15" Gen 9</t>
  </si>
  <si>
    <t>https://laptop.bg/laptops-lenovo-LOQ_15_Gen_9-lenovo_loq_15_gen_9_83JC0029BM</t>
  </si>
  <si>
    <t>1x usb type-c (с displayport 1.4)</t>
  </si>
  <si>
    <t>без usb хъб</t>
  </si>
  <si>
    <t>60wh</t>
  </si>
  <si>
    <t>loq 15 gen 9</t>
  </si>
  <si>
    <t>2.38 кг.</t>
  </si>
  <si>
    <t>https://laptop.bg/laptops-lenovo-LOQ_15_Gen_9-lenovo_loq_15_gen_9_83GS00C4BM</t>
  </si>
  <si>
    <t>24gb (2x 12288mb) - ddr5, 4800mhz+0лв.промо32gb (2x16384mb) ddr5+239лв.намалено от339лв.(-29%)промо64gb (2x 32768mb) ddr5+399лв.намалено от499лв.(-20%)</t>
  </si>
  <si>
    <t>intel core i5-12450hx (8-ядрен, 12-нишков, до 4.40ghz, 12mb кеш)</t>
  </si>
  <si>
    <t>https://laptop.bg/laptops-lenovo-LOQ_15_Gen_9-lenovo_loq_15_gen_9_83GS00C6BM</t>
  </si>
  <si>
    <t>MSI Katana 15 B13VFK</t>
  </si>
  <si>
    <t>https://laptop.bg/laptops-msi-Katana_15_B13V-msi_katana_15_b13vfk_9S71585712295</t>
  </si>
  <si>
    <t>2x usb 3.0, 1x usb 2.0</t>
  </si>
  <si>
    <t>15.6-инчов (39.62 см.) - 2560x1440 (qhd), 165hz, ips матов</t>
  </si>
  <si>
    <t>wi-fi 6e 802.11ax, bluetooth 5.3</t>
  </si>
  <si>
    <t>katana 15 b13v</t>
  </si>
  <si>
    <t>2.25 кг.</t>
  </si>
  <si>
    <t>ASUS TUF Gaming A15 FA507NVR-LP080 - MAXOUT</t>
  </si>
  <si>
    <t>https://laptop.bg/laptops-asus-TUF_Gaming_A15_FA507_2023-asus_tuf_gaming_a15_fa507nvrlp080_maxout</t>
  </si>
  <si>
    <t>15.6-инчов (39.62 см.) - 1920x1080 (full hd), 144hz ips матов + специално създадени екранни профили: реални цветове, гейминг и филми, защита на здравето</t>
  </si>
  <si>
    <t>512gb ssd nvme+0лв.промо1tb ssd nvme gen4 (2x512gb)+109лв.намалено от119лв.(-8%)промо1512gb ssd nvme gen4 (1x512gb + 1x1tb)+169лв.намалено от189лв.(-10%)промо2512gb ssd nvme gen4 (1x512gb + 1x2tb)+269лв.намалено от319лв.(-15%)2tb ssd nvme: 2x 1000gb+339лв.4tb ssd nvme: 2x 2000gb+559лв.8tb ssd nvme: 2x 4000gb+1159лв.</t>
  </si>
  <si>
    <t>maxout модел</t>
  </si>
  <si>
    <t>HP Victus 16-r0008nu</t>
  </si>
  <si>
    <t>https://laptop.bg/laptops-hp-Victus_16_r00-hp_victus_16r0008nu</t>
  </si>
  <si>
    <t>16.1-инчов (40.89 см.) - 1920x1080 full hd, 144hz, ips матов+0лв.профили: защита от вредящи на зрението излъчвания; точност на цветовете; геймингвиж продукта+29лв.</t>
  </si>
  <si>
    <t>16gb (2x 8192mb) - ddr5, 5200mhz+0лв.промо64gb (2x 32768mb) ddr5+399лв.намалено от499лв.(-20%)</t>
  </si>
  <si>
    <t>intel core i7-13700h (14-ядрен, 20-нишков, до 5.00ghz, 24mb кеш)</t>
  </si>
  <si>
    <t>HP Victus 16-r0014nu - MAXOUT</t>
  </si>
  <si>
    <t>https://laptop.bg/laptops-hp-Victus_16_r00-hp_victus_16r0014nu_maxout</t>
  </si>
  <si>
    <t>16.1-инчов (40.89 см.) - 1920x1080 full hd, 144hz ips матов + специално създадени екранни профили: реални цветове, гейминг и филми, защита на здравето</t>
  </si>
  <si>
    <t>https://laptop.bg/laptops-hp-Victus_16_r00-hp_victus_16r0014nu_B1RW1EA</t>
  </si>
  <si>
    <t>32gb (2x 16384mb) - ddr5, 5600mhz+0лв.промо64gb (2x 32768mb) ddr5+399лв.намалено от499лв.(-20%)</t>
  </si>
  <si>
    <t>Acer Nitro V 15 (ANV15-51)</t>
  </si>
  <si>
    <t>https://laptop.bg/laptops-acer-Nitro_V_15_ANV15_51-acer_nitro_v_15_anv1551_NHQQEEX00C</t>
  </si>
  <si>
    <t>1x usb type-c (thunderbolt 4)</t>
  </si>
  <si>
    <t>4-клетъчна+0лв.canyon pb-2008 cne-cpb2008dgвиж продукта+129лв.canyon pb-2010 cne-cpb2010dgвиж продукта+159лв.</t>
  </si>
  <si>
    <t>15.6-инчов (39.62 см.) - 1920x1080 (full hd), 165hz ips матов</t>
  </si>
  <si>
    <t>16gb (1x 16384mb) - ddr5, 5200mhz+0лв.промо32gb (2x16384mb) ddr5+119лв.намалено от169лв.(-29%)промо64gb (2x 32768mb) ddr5+399лв.намалено от499лв.(-20%)</t>
  </si>
  <si>
    <t>intel core i9-13900h (14-ядрен, 20-нишков, до 5.40ghz, 24mb кеш)</t>
  </si>
  <si>
    <t>nitro v 15 (anv15-51)</t>
  </si>
  <si>
    <t>2.10 кг.</t>
  </si>
  <si>
    <t>Lenovo LOQ 15" Gen 9 - MAXOUT</t>
  </si>
  <si>
    <t>https://laptop.bg/laptops-lenovo-LOQ_15_Gen_9-lenovo_loq_15_gen_9_maxout_5</t>
  </si>
  <si>
    <t>https://laptop.bg/laptops-msi-Katana_15_B13V-msi_katana_15_b13vfk_9S71585712296</t>
  </si>
  <si>
    <t>https://laptop.bg/laptops-lenovo-LOQ_15_Gen_9-lenovo_loq_15_gen_9_maxout_6</t>
  </si>
  <si>
    <t>16gb (2x 8192mb) - ddr5, 4800mhz</t>
  </si>
  <si>
    <t>Acer Nitro 14 (AN14-41)</t>
  </si>
  <si>
    <t>https://laptop.bg/laptops-acer-Nitro_14_AN14_41-acer_nitro_14_an1441_NHQSSEX002</t>
  </si>
  <si>
    <t>2x usb 3.1</t>
  </si>
  <si>
    <t>1x usb 4, 1x usb type-c</t>
  </si>
  <si>
    <t>14.5-инчов (36.83 см.) - 1920x1200 (wuxga), 120hz ips матов+0лв.профили: защита от вредящи на зрението излъчвания; точност на цветовете; геймингвиж продукта+29лв.</t>
  </si>
  <si>
    <t>16gb (1x 16384mb) - lpddr5x</t>
  </si>
  <si>
    <t>amd ryzen™ 7 8845hs (8-ядрен, 16-нишков, 3.80 - 5.10ghz, 16mb кеш)</t>
  </si>
  <si>
    <t>nitro 14 an14-41</t>
  </si>
  <si>
    <t>2.02 кг.</t>
  </si>
  <si>
    <t>HP Victus 16-r0008nu - MAXOUT</t>
  </si>
  <si>
    <t>https://laptop.bg/laptops-hp-Victus_16_r00-hp_victus_16r0008nu_maxout</t>
  </si>
  <si>
    <t>16.1-инчов (40.89 см.) - 1920x1080 full hd, 144hz, ips матов + специално създадени екранни профили: реални цветове, гейминг и филми, защита на здравето</t>
  </si>
  <si>
    <t>https://laptop.bg/laptops-hp-Victus_16_r00-hp_victus_16r0008nu_95S86EA</t>
  </si>
  <si>
    <t>https://laptop.bg/laptops-hp-Victus_16_r00-hp_victus_16r0014nu_maxout_4</t>
  </si>
  <si>
    <t>https://laptop.bg/laptops-acer-Nitro_V_15_ANV15_51-acer_nitro_v_15_anv1551_NHQQEEX00C32GB</t>
  </si>
  <si>
    <t>Acer Nitro 14 (AN14-41) - MAXOUT</t>
  </si>
  <si>
    <t>https://laptop.bg/laptops-acer-Nitro_14_AN14_41-acer_nitro_14_an1441_maxout</t>
  </si>
  <si>
    <t>14.5-инчов (36.83 см.) - 1920x1200 (wuxga), 120hz ips матов + специално създадени екранни профили: реални цветове, гейминг и филми, защита на здравето</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</si>
</sst>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rgb="FFFFFFFF"/>
      <name val="Calibri"/>
      <family val="2"/>
      <scheme val="minor"/>
    </font>
    <font>
      <u/>
      <sz val="11"/>
      <color theme="10"/>
      <name val="Calibri"/>
      <family val="2"/>
    </font>
  </fonts>
  <fills count="3">
    <fill>
      <patternFill patternType="none"/>
    </fill>
    <fill>
      <patternFill patternType="gray125"/>
    </fill>
    <fill>
      <patternFill patternType="solid">
        <fgColor rgb="FF1F497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horizontal="center"/>
    </xf>
    <xf numFmtId="164" fontId="0" fillId="0" borderId="0" xfId="0" applyNumberFormat="1" applyAlignment="1">
      <alignment horizontal="right"/>
    </xf>
    <xf numFmtId="0" fontId="2" fillId="0" borderId="0" xfId="1" applyAlignment="1" applyProtection="1"/>
  </cellXfs>
  <cellStyles count="2">
    <cellStyle name="Hyperlink" xfId="1" builtinId="8"/>
    <cellStyle name="Normal" xfId="0" builtinId="0"/>
  </cellStyles>
  <dxfs count="4">
    <dxf>
      <fill>
        <patternFill>
          <bgColor rgb="FFD9F501"/>
        </patternFill>
      </fill>
    </dxf>
    <dxf>
      <fill>
        <patternFill>
          <bgColor rgb="FFF5EF00"/>
        </patternFill>
      </fill>
    </dxf>
    <dxf>
      <fill>
        <patternFill>
          <bgColor rgb="FFF58600"/>
        </patternFill>
      </fill>
    </dxf>
    <dxf>
      <fill>
        <patternFill>
          <bgColor rgb="FFF2320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GPU Prices</a:t>
            </a:r>
          </a:p>
        </c:rich>
      </c:tx>
      <c:layout/>
    </c:title>
    <c:plotArea>
      <c:layout/>
      <c:barChart>
        <c:barDir val="col"/>
        <c:grouping val="clustered"/>
        <c:ser>
          <c:idx val="0"/>
          <c:order val="0"/>
          <c:tx>
            <c:v>Price Distribution</c:v>
          </c:tx>
          <c:spPr>
            <a:solidFill>
              <a:srgbClr val="4C78DB"/>
            </a:solidFill>
          </c:spPr>
          <c:cat>
            <c:strRef>
              <c:f>'GPU List of scraped data'!$A$2:$A$169</c:f>
              <c:strCache>
                <c:ptCount val="168"/>
                <c:pt idx="0">
                  <c:v>Palit GeForce RTX 5060 Ti Dual 8GB</c:v>
                </c:pt>
                <c:pt idx="1">
                  <c:v>Palit GeForce RTX 5060 Ti Dual 8GB</c:v>
                </c:pt>
                <c:pt idx="2">
                  <c:v>ZOTAC GAMING GeForce RTX 5060 Ti Twin Edge 8GB</c:v>
                </c:pt>
                <c:pt idx="3">
                  <c:v>ZOTAC GAMING GeForce RTX 5060 Ti Twin Edge 8GB</c:v>
                </c:pt>
                <c:pt idx="4">
                  <c:v>Inno3D GeForce RTX 5060 Ti Twin X2 16GB</c:v>
                </c:pt>
                <c:pt idx="5">
                  <c:v>Inno3D GeForce RTX 5060 Ti Twin X2 16GB</c:v>
                </c:pt>
                <c:pt idx="6">
                  <c:v>ZOTAC GAMING GeForce RTX 5060 Ti Twin Edge OC 8GB</c:v>
                </c:pt>
                <c:pt idx="7">
                  <c:v>ZOTAC GAMING GeForce RTX 5060 Ti Twin Edge OC 8GB</c:v>
                </c:pt>
                <c:pt idx="8">
                  <c:v>MSI GeForce RTX 5060 Ti 8G VENTUS 3X OC</c:v>
                </c:pt>
                <c:pt idx="9">
                  <c:v>MSI GeForce RTX 5060 Ti 8G VENTUS 3X OC</c:v>
                </c:pt>
                <c:pt idx="10">
                  <c:v>MSI GeForce RTX 5060 Ti 8G GAMING OC</c:v>
                </c:pt>
                <c:pt idx="11">
                  <c:v>MSI GeForce RTX 5060 Ti 8G GAMING OC</c:v>
                </c:pt>
                <c:pt idx="12">
                  <c:v>ZOTAC GAMING GeForce RTX 5060 Ti AMP 8GB</c:v>
                </c:pt>
                <c:pt idx="13">
                  <c:v>ZOTAC GAMING GeForce RTX 5060 Ti AMP 8GB</c:v>
                </c:pt>
                <c:pt idx="14">
                  <c:v>Palit GeForce RTX 5060 Ti Infinity 3 16GB</c:v>
                </c:pt>
                <c:pt idx="15">
                  <c:v>Palit GeForce RTX 5060 Ti Infinity 3 16GB</c:v>
                </c:pt>
                <c:pt idx="16">
                  <c:v>MSI GeForce RTX 5060 Ti 16G VENTUS 2X PLUS</c:v>
                </c:pt>
                <c:pt idx="17">
                  <c:v>MSI GeForce RTX 5060 Ti 16G VENTUS 2X PLUS</c:v>
                </c:pt>
                <c:pt idx="18">
                  <c:v>ZOTAC GAMING GeForce RTX 5060 Ti Twin Edge 16GB</c:v>
                </c:pt>
                <c:pt idx="19">
                  <c:v>ZOTAC GAMING GeForce RTX 5060 Ti Twin Edge 16GB</c:v>
                </c:pt>
                <c:pt idx="20">
                  <c:v>Palit GeForce RTX 5060 Ti Infinity 3 OC 16GB</c:v>
                </c:pt>
                <c:pt idx="21">
                  <c:v>Palit GeForce RTX 5060 Ti Infinity 3 OC 16GB</c:v>
                </c:pt>
                <c:pt idx="22">
                  <c:v>ZOTAC GAMING GeForce RTX 5060 Ti Twin Edge OC 16GB</c:v>
                </c:pt>
                <c:pt idx="23">
                  <c:v>ZOTAC GAMING GeForce RTX 5060 Ti Twin Edge OC 16GB</c:v>
                </c:pt>
                <c:pt idx="24">
                  <c:v>MSI GeForce RTX 5060 Ti 16G VENTUS 3X OC</c:v>
                </c:pt>
                <c:pt idx="25">
                  <c:v>MSI GeForce RTX 5060 Ti 16G VENTUS 3X OC</c:v>
                </c:pt>
                <c:pt idx="26">
                  <c:v>ZOTAC GAMING GeForce RTX 5060 Ti AMP 16GB</c:v>
                </c:pt>
                <c:pt idx="27">
                  <c:v>ZOTAC GAMING GeForce RTX 5060 Ti AMP 16GB</c:v>
                </c:pt>
                <c:pt idx="28">
                  <c:v>ASUS PRIME GeForce RTX 5060 Ti 16GB GDDR7</c:v>
                </c:pt>
                <c:pt idx="29">
                  <c:v>ASUS PRIME GeForce RTX 5060 Ti 16GB GDDR7</c:v>
                </c:pt>
                <c:pt idx="30">
                  <c:v>G:RIGS SIRIUS Max (Intel)</c:v>
                </c:pt>
                <c:pt idx="31">
                  <c:v>G:RIGS SIRIUS Max (Intel)</c:v>
                </c:pt>
                <c:pt idx="32">
                  <c:v>G:RIGS SIRIUS Max (Intel)</c:v>
                </c:pt>
                <c:pt idx="33">
                  <c:v>G:RIGS SIRIUS Max (Intel)</c:v>
                </c:pt>
                <c:pt idx="34">
                  <c:v>G:RIGS SIRIUS Max (AMD)</c:v>
                </c:pt>
                <c:pt idx="35">
                  <c:v>G:RIGS SIRIUS Max (AMD)</c:v>
                </c:pt>
                <c:pt idx="36">
                  <c:v>G:RIGS SIRIUS Max (AMD)</c:v>
                </c:pt>
                <c:pt idx="37">
                  <c:v>G:RIGS SIRIUS Max (AMD)</c:v>
                </c:pt>
                <c:pt idx="38">
                  <c:v>Lenovo LOQ 17 Tower Gen 9</c:v>
                </c:pt>
                <c:pt idx="39">
                  <c:v>Lenovo LOQ 17 Tower Gen 9</c:v>
                </c:pt>
                <c:pt idx="40">
                  <c:v>MSI GeForce RTX 4060 VENTUS 3X 8G OC</c:v>
                </c:pt>
                <c:pt idx="41">
                  <c:v>MSI GeForce RTX 4060 VENTUS 3X 8G OC</c:v>
                </c:pt>
                <c:pt idx="42">
                  <c:v>Acer Nitro N50-656</c:v>
                </c:pt>
                <c:pt idx="43">
                  <c:v>Acer Nitro N50-656</c:v>
                </c:pt>
                <c:pt idx="44">
                  <c:v>Acer Nitro N50-130</c:v>
                </c:pt>
                <c:pt idx="45">
                  <c:v>Acer Nitro N50-130</c:v>
                </c:pt>
                <c:pt idx="46">
                  <c:v>Acer Predator Orion 3000 PO3-655</c:v>
                </c:pt>
                <c:pt idx="47">
                  <c:v>Acer Predator Orion 3000 PO3-655</c:v>
                </c:pt>
                <c:pt idx="48">
                  <c:v>ASUS ROG Strix G13CHR-M51440F16460</c:v>
                </c:pt>
                <c:pt idx="49">
                  <c:v>ASUS ROG Strix G13CHR-M51440F16460</c:v>
                </c:pt>
                <c:pt idx="50">
                  <c:v>Acer Nitro N50-130</c:v>
                </c:pt>
                <c:pt idx="51">
                  <c:v>Acer Nitro N50-130</c:v>
                </c:pt>
                <c:pt idx="52">
                  <c:v>ASUS ROG Strix G13CHR-M71470F16465</c:v>
                </c:pt>
                <c:pt idx="53">
                  <c:v>ASUS ROG Strix G13CHR-M71470F16465</c:v>
                </c:pt>
                <c:pt idx="54">
                  <c:v>Lenovo Legion T5 Gen 8</c:v>
                </c:pt>
                <c:pt idx="55">
                  <c:v>Lenovo Legion T5 Gen 8</c:v>
                </c:pt>
                <c:pt idx="56">
                  <c:v>MSI GeForce RTX 4060 GAMING X 8G</c:v>
                </c:pt>
                <c:pt idx="57">
                  <c:v>MSI GeForce RTX 4060 GAMING X 8G</c:v>
                </c:pt>
                <c:pt idx="58">
                  <c:v>MSI GeForce RTX 4060 VENTUS 2X BLACK 8G OC</c:v>
                </c:pt>
                <c:pt idx="59">
                  <c:v>MSI GeForce RTX 4060 VENTUS 2X BLACK 8G OC</c:v>
                </c:pt>
                <c:pt idx="60">
                  <c:v>MSI GeForce RTX 4060 VENTUS 2X White 8G OC</c:v>
                </c:pt>
                <c:pt idx="61">
                  <c:v>MSI GeForce RTX 4060 VENTUS 2X White 8G OC</c:v>
                </c:pt>
                <c:pt idx="62">
                  <c:v>Palit GeForce RTX 4060 StormX 8GB</c:v>
                </c:pt>
                <c:pt idx="63">
                  <c:v>Palit GeForce RTX 4060 StormX 8GB</c:v>
                </c:pt>
                <c:pt idx="64">
                  <c:v>ASUS Dual GeForce RTX 4060 EVO OC Edition 8GB</c:v>
                </c:pt>
                <c:pt idx="65">
                  <c:v>ASUS Dual GeForce RTX 4060 EVO OC Edition 8GB</c:v>
                </c:pt>
                <c:pt idx="66">
                  <c:v>Palit GeForce RTX 4060 Infinity 2 8GB</c:v>
                </c:pt>
                <c:pt idx="67">
                  <c:v>Palit GeForce RTX 4060 Infinity 2 8GB</c:v>
                </c:pt>
                <c:pt idx="68">
                  <c:v>GIGABYTE GeForce RTX 4060 WINDFORCE OC</c:v>
                </c:pt>
                <c:pt idx="69">
                  <c:v>GIGABYTE GeForce RTX 4060 WINDFORCE OC</c:v>
                </c:pt>
                <c:pt idx="70">
                  <c:v>GIGABYTE GeForce RTX 4060 EAGLE OC</c:v>
                </c:pt>
                <c:pt idx="71">
                  <c:v>GIGABYTE GeForce RTX 4060 EAGLE OC</c:v>
                </c:pt>
                <c:pt idx="72">
                  <c:v>Gainward GeForce RTX 4060 Python II 8GB</c:v>
                </c:pt>
                <c:pt idx="73">
                  <c:v>Gainward GeForce RTX 4060 Python II 8GB</c:v>
                </c:pt>
                <c:pt idx="74">
                  <c:v>ASUS Dual GeForce RTX 4060 V2 OC Edition 8GB</c:v>
                </c:pt>
                <c:pt idx="75">
                  <c:v>ASUS Dual GeForce RTX 4060 V2 OC Edition 8GB</c:v>
                </c:pt>
                <c:pt idx="76">
                  <c:v>ZOTAC GAMING GeForce RTX 4060 Twin Edge 8GB</c:v>
                </c:pt>
                <c:pt idx="77">
                  <c:v>ZOTAC GAMING GeForce RTX 4060 Twin Edge 8GB</c:v>
                </c:pt>
                <c:pt idx="78">
                  <c:v>GIGABYTE GeForce RTX 4060 EAGLE OC ICE 8GB</c:v>
                </c:pt>
                <c:pt idx="79">
                  <c:v>GIGABYTE GeForce RTX 4060 EAGLE OC ICE 8GB</c:v>
                </c:pt>
                <c:pt idx="80">
                  <c:v>GIGABYTE GeForce RTX 4060 GAMING OC 8GB</c:v>
                </c:pt>
                <c:pt idx="81">
                  <c:v>GIGABYTE GeForce RTX 4060 GAMING OC 8GB</c:v>
                </c:pt>
                <c:pt idx="82">
                  <c:v>ASUS Dual GeForce RTX 4060 EVO White OC Edition 8GB</c:v>
                </c:pt>
                <c:pt idx="83">
                  <c:v>ASUS Dual GeForce RTX 4060 EVO White OC Edition 8GB</c:v>
                </c:pt>
                <c:pt idx="84">
                  <c:v>GIGABYTE GeForce RTX 4060 AERO OC 8GB</c:v>
                </c:pt>
                <c:pt idx="85">
                  <c:v>GIGABYTE GeForce RTX 4060 AERO OC 8GB</c:v>
                </c:pt>
                <c:pt idx="86">
                  <c:v>Gainward GeForce RTX 4060 Ti Ghost</c:v>
                </c:pt>
                <c:pt idx="87">
                  <c:v>Gainward GeForce RTX 4060 Ti Ghost</c:v>
                </c:pt>
                <c:pt idx="88">
                  <c:v>PALIT GeForce RTX 4060 TI Dual 8GB</c:v>
                </c:pt>
                <c:pt idx="89">
                  <c:v>PALIT GeForce RTX 4060 TI Dual 8GB</c:v>
                </c:pt>
                <c:pt idx="90">
                  <c:v>Inno3D GeForce RTX 4060 Ti 8GB Twin X2 OC White</c:v>
                </c:pt>
                <c:pt idx="91">
                  <c:v>Inno3D GeForce RTX 4060 Ti 8GB Twin X2 OC White</c:v>
                </c:pt>
                <c:pt idx="92">
                  <c:v>MSI GeForce RTX 4060 Ti GAMING X 8G</c:v>
                </c:pt>
                <c:pt idx="93">
                  <c:v>MSI GeForce RTX 4060 Ti GAMING X 8G</c:v>
                </c:pt>
                <c:pt idx="94">
                  <c:v>ASUS Dual GeForce RTX 4060 Ti V2 OC Edition 8GB</c:v>
                </c:pt>
                <c:pt idx="95">
                  <c:v>ASUS Dual GeForce RTX 4060 Ti V2 OC Edition 8GB</c:v>
                </c:pt>
                <c:pt idx="96">
                  <c:v>MSI GeForce RTX 4060 Ti 8G VENTUS 2X BLACK E1 OC</c:v>
                </c:pt>
                <c:pt idx="97">
                  <c:v>MSI GeForce RTX 4060 Ti 8G VENTUS 2X BLACK E1 OC</c:v>
                </c:pt>
                <c:pt idx="98">
                  <c:v>GIGABYTE GeForce RTX 4060 TI EAGLE OC</c:v>
                </c:pt>
                <c:pt idx="99">
                  <c:v>GIGABYTE GeForce RTX 4060 TI EAGLE OC</c:v>
                </c:pt>
                <c:pt idx="100">
                  <c:v>MSI GeForce RTX 4060 Ti VENTUS 2X BLACK 8G OC</c:v>
                </c:pt>
                <c:pt idx="101">
                  <c:v>MSI GeForce RTX 4060 Ti VENTUS 2X BLACK 8G OC</c:v>
                </c:pt>
                <c:pt idx="102">
                  <c:v>GIGABYTE GeForce RTX 4060 TI WINDFORCE OC</c:v>
                </c:pt>
                <c:pt idx="103">
                  <c:v>GIGABYTE GeForce RTX 4060 TI WINDFORCE OC</c:v>
                </c:pt>
                <c:pt idx="104">
                  <c:v>GIGABYTE GeForce RTX 4060 TI EAGLE 8GB</c:v>
                </c:pt>
                <c:pt idx="105">
                  <c:v>GIGABYTE GeForce RTX 4060 TI EAGLE 8GB</c:v>
                </c:pt>
                <c:pt idx="106">
                  <c:v>ASUS Dual GeForce RTX 4060 Ti EVO OC Edition 8GB</c:v>
                </c:pt>
                <c:pt idx="107">
                  <c:v>ASUS Dual GeForce RTX 4060 Ti EVO OC Edition 8GB</c:v>
                </c:pt>
                <c:pt idx="108">
                  <c:v>GIGABYTE GeForce RTX 4060 TI GAMING OC</c:v>
                </c:pt>
                <c:pt idx="109">
                  <c:v>GIGABYTE GeForce RTX 4060 TI GAMING OC</c:v>
                </c:pt>
                <c:pt idx="110">
                  <c:v>ASUS Dual GeForce RTX 4060 Ti EVO White OC Edition 8GB</c:v>
                </c:pt>
                <c:pt idx="111">
                  <c:v>ASUS Dual GeForce RTX 4060 Ti EVO White OC Edition 8GB</c:v>
                </c:pt>
                <c:pt idx="112">
                  <c:v>ZOTAC GAMING GeForce RTX 4060 Ti Twin Edge 16GB</c:v>
                </c:pt>
                <c:pt idx="113">
                  <c:v>ZOTAC GAMING GeForce RTX 4060 Ti Twin Edge 16GB</c:v>
                </c:pt>
                <c:pt idx="114">
                  <c:v>MSI Thin A15 B7VF</c:v>
                </c:pt>
                <c:pt idx="115">
                  <c:v>MSI Thin A15 B7VF</c:v>
                </c:pt>
                <c:pt idx="116">
                  <c:v>MSI Thin A15 B7VF</c:v>
                </c:pt>
                <c:pt idx="117">
                  <c:v>MSI Thin A15 B7VF</c:v>
                </c:pt>
                <c:pt idx="118">
                  <c:v>MSI Cyborg 15 A13VF</c:v>
                </c:pt>
                <c:pt idx="119">
                  <c:v>MSI Cyborg 15 A13VF</c:v>
                </c:pt>
                <c:pt idx="120">
                  <c:v>MSI Cyborg 15 A13VFK</c:v>
                </c:pt>
                <c:pt idx="121">
                  <c:v>MSI Cyborg 15 A13VFK</c:v>
                </c:pt>
                <c:pt idx="122">
                  <c:v>MSI Cyborg 15 A13VF</c:v>
                </c:pt>
                <c:pt idx="123">
                  <c:v>MSI Cyborg 15 A13VF</c:v>
                </c:pt>
                <c:pt idx="124">
                  <c:v>MSI Cyborg 15 A13VFK</c:v>
                </c:pt>
                <c:pt idx="125">
                  <c:v>MSI Cyborg 15 A13VFK</c:v>
                </c:pt>
                <c:pt idx="126">
                  <c:v>ASUS TUF Gaming A15 FA507NVR-LP080</c:v>
                </c:pt>
                <c:pt idx="127">
                  <c:v>ASUS TUF Gaming A15 FA507NVR-LP080</c:v>
                </c:pt>
                <c:pt idx="128">
                  <c:v>Gigabyte G6 KF</c:v>
                </c:pt>
                <c:pt idx="129">
                  <c:v>Gigabyte G6 KF</c:v>
                </c:pt>
                <c:pt idx="130">
                  <c:v>HP Victus 16-r0014nu</c:v>
                </c:pt>
                <c:pt idx="131">
                  <c:v>HP Victus 16-r0014nu</c:v>
                </c:pt>
                <c:pt idx="132">
                  <c:v>Lenovo LOQ 15" Gen 9</c:v>
                </c:pt>
                <c:pt idx="133">
                  <c:v>Lenovo LOQ 15" Gen 9</c:v>
                </c:pt>
                <c:pt idx="134">
                  <c:v>Lenovo LOQ 15" Gen 9</c:v>
                </c:pt>
                <c:pt idx="135">
                  <c:v>Lenovo LOQ 15" Gen 9</c:v>
                </c:pt>
                <c:pt idx="136">
                  <c:v>Lenovo LOQ 15" Gen 9</c:v>
                </c:pt>
                <c:pt idx="137">
                  <c:v>Lenovo LOQ 15" Gen 9</c:v>
                </c:pt>
                <c:pt idx="138">
                  <c:v>MSI Katana 15 B13VFK</c:v>
                </c:pt>
                <c:pt idx="139">
                  <c:v>MSI Katana 15 B13VFK</c:v>
                </c:pt>
                <c:pt idx="140">
                  <c:v>ASUS TUF Gaming A15 FA507NVR-LP080 - MAXOUT</c:v>
                </c:pt>
                <c:pt idx="141">
                  <c:v>ASUS TUF Gaming A15 FA507NVR-LP080 - MAXOUT</c:v>
                </c:pt>
                <c:pt idx="142">
                  <c:v>HP Victus 16-r0008nu</c:v>
                </c:pt>
                <c:pt idx="143">
                  <c:v>HP Victus 16-r0008nu</c:v>
                </c:pt>
                <c:pt idx="144">
                  <c:v>HP Victus 16-r0014nu - MAXOUT</c:v>
                </c:pt>
                <c:pt idx="145">
                  <c:v>HP Victus 16-r0014nu - MAXOUT</c:v>
                </c:pt>
                <c:pt idx="146">
                  <c:v>HP Victus 16-r0014nu</c:v>
                </c:pt>
                <c:pt idx="147">
                  <c:v>HP Victus 16-r0014nu</c:v>
                </c:pt>
                <c:pt idx="148">
                  <c:v>Acer Nitro V 15 (ANV15-51)</c:v>
                </c:pt>
                <c:pt idx="149">
                  <c:v>Acer Nitro V 15 (ANV15-51)</c:v>
                </c:pt>
                <c:pt idx="150">
                  <c:v>Lenovo LOQ 15" Gen 9 - MAXOUT</c:v>
                </c:pt>
                <c:pt idx="151">
                  <c:v>Lenovo LOQ 15" Gen 9 - MAXOUT</c:v>
                </c:pt>
                <c:pt idx="152">
                  <c:v>MSI Katana 15 B13VFK</c:v>
                </c:pt>
                <c:pt idx="153">
                  <c:v>MSI Katana 15 B13VFK</c:v>
                </c:pt>
                <c:pt idx="154">
                  <c:v>Lenovo LOQ 15" Gen 9 - MAXOUT</c:v>
                </c:pt>
                <c:pt idx="155">
                  <c:v>Lenovo LOQ 15" Gen 9 - MAXOUT</c:v>
                </c:pt>
                <c:pt idx="156">
                  <c:v>Acer Nitro 14 (AN14-41)</c:v>
                </c:pt>
                <c:pt idx="157">
                  <c:v>Acer Nitro 14 (AN14-41)</c:v>
                </c:pt>
                <c:pt idx="158">
                  <c:v>HP Victus 16-r0008nu - MAXOUT</c:v>
                </c:pt>
                <c:pt idx="159">
                  <c:v>HP Victus 16-r0008nu - MAXOUT</c:v>
                </c:pt>
                <c:pt idx="160">
                  <c:v>HP Victus 16-r0008nu</c:v>
                </c:pt>
                <c:pt idx="161">
                  <c:v>HP Victus 16-r0008nu</c:v>
                </c:pt>
                <c:pt idx="162">
                  <c:v>HP Victus 16-r0014nu - MAXOUT</c:v>
                </c:pt>
                <c:pt idx="163">
                  <c:v>HP Victus 16-r0014nu - MAXOUT</c:v>
                </c:pt>
                <c:pt idx="164">
                  <c:v>Acer Nitro V 15 (ANV15-51)</c:v>
                </c:pt>
                <c:pt idx="165">
                  <c:v>Acer Nitro V 15 (ANV15-51)</c:v>
                </c:pt>
                <c:pt idx="166">
                  <c:v>Acer Nitro 14 (AN14-41) - MAXOUT</c:v>
                </c:pt>
                <c:pt idx="167">
                  <c:v>Acer Nitro 14 (AN14-41) - MAXOUT</c:v>
                </c:pt>
              </c:strCache>
            </c:strRef>
          </c:cat>
          <c:val>
            <c:numRef>
              <c:f>'GPU List of scraped data'!$B$2:$B$169</c:f>
              <c:numCache>
                <c:formatCode>General</c:formatCode>
                <c:ptCount val="168"/>
                <c:pt idx="0">
                  <c:v>969</c:v>
                </c:pt>
                <c:pt idx="1">
                  <c:v>969</c:v>
                </c:pt>
                <c:pt idx="2">
                  <c:v>969</c:v>
                </c:pt>
                <c:pt idx="3">
                  <c:v>969</c:v>
                </c:pt>
                <c:pt idx="4">
                  <c:v>989</c:v>
                </c:pt>
                <c:pt idx="5">
                  <c:v>989</c:v>
                </c:pt>
                <c:pt idx="6">
                  <c:v>999</c:v>
                </c:pt>
                <c:pt idx="7">
                  <c:v>999</c:v>
                </c:pt>
                <c:pt idx="8">
                  <c:v>1009</c:v>
                </c:pt>
                <c:pt idx="9">
                  <c:v>1009</c:v>
                </c:pt>
                <c:pt idx="10">
                  <c:v>1019</c:v>
                </c:pt>
                <c:pt idx="11">
                  <c:v>1019</c:v>
                </c:pt>
                <c:pt idx="12">
                  <c:v>1039</c:v>
                </c:pt>
                <c:pt idx="13">
                  <c:v>1039</c:v>
                </c:pt>
                <c:pt idx="14">
                  <c:v>1049</c:v>
                </c:pt>
                <c:pt idx="15">
                  <c:v>1049</c:v>
                </c:pt>
                <c:pt idx="16">
                  <c:v>1059</c:v>
                </c:pt>
                <c:pt idx="17">
                  <c:v>1059</c:v>
                </c:pt>
                <c:pt idx="18">
                  <c:v>1099</c:v>
                </c:pt>
                <c:pt idx="19">
                  <c:v>1099</c:v>
                </c:pt>
                <c:pt idx="20">
                  <c:v>1099</c:v>
                </c:pt>
                <c:pt idx="21">
                  <c:v>1099</c:v>
                </c:pt>
                <c:pt idx="22">
                  <c:v>1119</c:v>
                </c:pt>
                <c:pt idx="23">
                  <c:v>1119</c:v>
                </c:pt>
                <c:pt idx="24">
                  <c:v>1149</c:v>
                </c:pt>
                <c:pt idx="25">
                  <c:v>1149</c:v>
                </c:pt>
                <c:pt idx="26">
                  <c:v>1159</c:v>
                </c:pt>
                <c:pt idx="27">
                  <c:v>1159</c:v>
                </c:pt>
                <c:pt idx="28">
                  <c:v>1309</c:v>
                </c:pt>
                <c:pt idx="29">
                  <c:v>1309</c:v>
                </c:pt>
                <c:pt idx="30">
                  <c:v>2579</c:v>
                </c:pt>
                <c:pt idx="31">
                  <c:v>2579</c:v>
                </c:pt>
                <c:pt idx="32">
                  <c:v>2589</c:v>
                </c:pt>
                <c:pt idx="33">
                  <c:v>2589</c:v>
                </c:pt>
                <c:pt idx="34">
                  <c:v>2639</c:v>
                </c:pt>
                <c:pt idx="35">
                  <c:v>2639</c:v>
                </c:pt>
                <c:pt idx="36">
                  <c:v>2719</c:v>
                </c:pt>
                <c:pt idx="37">
                  <c:v>2719</c:v>
                </c:pt>
                <c:pt idx="38">
                  <c:v>2299</c:v>
                </c:pt>
                <c:pt idx="39">
                  <c:v>2299</c:v>
                </c:pt>
                <c:pt idx="40">
                  <c:v>709</c:v>
                </c:pt>
                <c:pt idx="41">
                  <c:v>709</c:v>
                </c:pt>
                <c:pt idx="42">
                  <c:v>2499</c:v>
                </c:pt>
                <c:pt idx="43">
                  <c:v>2499</c:v>
                </c:pt>
                <c:pt idx="44">
                  <c:v>2599</c:v>
                </c:pt>
                <c:pt idx="45">
                  <c:v>2599</c:v>
                </c:pt>
                <c:pt idx="46">
                  <c:v>2689</c:v>
                </c:pt>
                <c:pt idx="47">
                  <c:v>2689</c:v>
                </c:pt>
                <c:pt idx="48">
                  <c:v>2789</c:v>
                </c:pt>
                <c:pt idx="49">
                  <c:v>2789</c:v>
                </c:pt>
                <c:pt idx="50">
                  <c:v>2799</c:v>
                </c:pt>
                <c:pt idx="51">
                  <c:v>2799</c:v>
                </c:pt>
                <c:pt idx="52">
                  <c:v>3409</c:v>
                </c:pt>
                <c:pt idx="53">
                  <c:v>3409</c:v>
                </c:pt>
                <c:pt idx="54">
                  <c:v>4089</c:v>
                </c:pt>
                <c:pt idx="55">
                  <c:v>4089</c:v>
                </c:pt>
                <c:pt idx="56">
                  <c:v>639</c:v>
                </c:pt>
                <c:pt idx="57">
                  <c:v>639</c:v>
                </c:pt>
                <c:pt idx="58">
                  <c:v>639</c:v>
                </c:pt>
                <c:pt idx="59">
                  <c:v>639</c:v>
                </c:pt>
                <c:pt idx="60">
                  <c:v>649</c:v>
                </c:pt>
                <c:pt idx="61">
                  <c:v>649</c:v>
                </c:pt>
                <c:pt idx="62">
                  <c:v>659</c:v>
                </c:pt>
                <c:pt idx="63">
                  <c:v>659</c:v>
                </c:pt>
                <c:pt idx="64">
                  <c:v>659</c:v>
                </c:pt>
                <c:pt idx="65">
                  <c:v>659</c:v>
                </c:pt>
                <c:pt idx="66">
                  <c:v>669</c:v>
                </c:pt>
                <c:pt idx="67">
                  <c:v>669</c:v>
                </c:pt>
                <c:pt idx="68">
                  <c:v>689</c:v>
                </c:pt>
                <c:pt idx="69">
                  <c:v>689</c:v>
                </c:pt>
                <c:pt idx="70">
                  <c:v>689</c:v>
                </c:pt>
                <c:pt idx="71">
                  <c:v>689</c:v>
                </c:pt>
                <c:pt idx="72">
                  <c:v>689</c:v>
                </c:pt>
                <c:pt idx="73">
                  <c:v>689</c:v>
                </c:pt>
                <c:pt idx="74">
                  <c:v>699</c:v>
                </c:pt>
                <c:pt idx="75">
                  <c:v>699</c:v>
                </c:pt>
                <c:pt idx="76">
                  <c:v>719</c:v>
                </c:pt>
                <c:pt idx="77">
                  <c:v>719</c:v>
                </c:pt>
                <c:pt idx="78">
                  <c:v>739</c:v>
                </c:pt>
                <c:pt idx="79">
                  <c:v>739</c:v>
                </c:pt>
                <c:pt idx="80">
                  <c:v>739</c:v>
                </c:pt>
                <c:pt idx="81">
                  <c:v>739</c:v>
                </c:pt>
                <c:pt idx="82">
                  <c:v>769</c:v>
                </c:pt>
                <c:pt idx="83">
                  <c:v>769</c:v>
                </c:pt>
                <c:pt idx="84">
                  <c:v>819</c:v>
                </c:pt>
                <c:pt idx="85">
                  <c:v>819</c:v>
                </c:pt>
                <c:pt idx="86">
                  <c:v>859</c:v>
                </c:pt>
                <c:pt idx="87">
                  <c:v>859</c:v>
                </c:pt>
                <c:pt idx="88">
                  <c:v>859</c:v>
                </c:pt>
                <c:pt idx="89">
                  <c:v>859</c:v>
                </c:pt>
                <c:pt idx="90">
                  <c:v>889</c:v>
                </c:pt>
                <c:pt idx="91">
                  <c:v>889</c:v>
                </c:pt>
                <c:pt idx="92">
                  <c:v>899</c:v>
                </c:pt>
                <c:pt idx="93">
                  <c:v>899</c:v>
                </c:pt>
                <c:pt idx="94">
                  <c:v>899</c:v>
                </c:pt>
                <c:pt idx="95">
                  <c:v>899</c:v>
                </c:pt>
                <c:pt idx="96">
                  <c:v>919</c:v>
                </c:pt>
                <c:pt idx="97">
                  <c:v>919</c:v>
                </c:pt>
                <c:pt idx="98">
                  <c:v>939</c:v>
                </c:pt>
                <c:pt idx="99">
                  <c:v>939</c:v>
                </c:pt>
                <c:pt idx="100">
                  <c:v>949</c:v>
                </c:pt>
                <c:pt idx="101">
                  <c:v>949</c:v>
                </c:pt>
                <c:pt idx="102">
                  <c:v>959</c:v>
                </c:pt>
                <c:pt idx="103">
                  <c:v>959</c:v>
                </c:pt>
                <c:pt idx="104">
                  <c:v>959</c:v>
                </c:pt>
                <c:pt idx="105">
                  <c:v>959</c:v>
                </c:pt>
                <c:pt idx="106">
                  <c:v>979</c:v>
                </c:pt>
                <c:pt idx="107">
                  <c:v>979</c:v>
                </c:pt>
                <c:pt idx="108">
                  <c:v>989</c:v>
                </c:pt>
                <c:pt idx="109">
                  <c:v>989</c:v>
                </c:pt>
                <c:pt idx="110">
                  <c:v>999</c:v>
                </c:pt>
                <c:pt idx="111">
                  <c:v>999</c:v>
                </c:pt>
                <c:pt idx="112">
                  <c:v>1049</c:v>
                </c:pt>
                <c:pt idx="113">
                  <c:v>1049</c:v>
                </c:pt>
                <c:pt idx="114">
                  <c:v>1899</c:v>
                </c:pt>
                <c:pt idx="115">
                  <c:v>1899</c:v>
                </c:pt>
                <c:pt idx="116">
                  <c:v>1999</c:v>
                </c:pt>
                <c:pt idx="117">
                  <c:v>1999</c:v>
                </c:pt>
                <c:pt idx="118">
                  <c:v>1999</c:v>
                </c:pt>
                <c:pt idx="119">
                  <c:v>1999</c:v>
                </c:pt>
                <c:pt idx="120">
                  <c:v>1999</c:v>
                </c:pt>
                <c:pt idx="121">
                  <c:v>1999</c:v>
                </c:pt>
                <c:pt idx="122">
                  <c:v>1999</c:v>
                </c:pt>
                <c:pt idx="123">
                  <c:v>1999</c:v>
                </c:pt>
                <c:pt idx="124">
                  <c:v>2089</c:v>
                </c:pt>
                <c:pt idx="125">
                  <c:v>2089</c:v>
                </c:pt>
                <c:pt idx="126">
                  <c:v>2099</c:v>
                </c:pt>
                <c:pt idx="127">
                  <c:v>2099</c:v>
                </c:pt>
                <c:pt idx="128">
                  <c:v>2199</c:v>
                </c:pt>
                <c:pt idx="129">
                  <c:v>2199</c:v>
                </c:pt>
                <c:pt idx="130">
                  <c:v>2199</c:v>
                </c:pt>
                <c:pt idx="131">
                  <c:v>2199</c:v>
                </c:pt>
                <c:pt idx="132">
                  <c:v>2199</c:v>
                </c:pt>
                <c:pt idx="133">
                  <c:v>2199</c:v>
                </c:pt>
                <c:pt idx="134">
                  <c:v>2199</c:v>
                </c:pt>
                <c:pt idx="135">
                  <c:v>2199</c:v>
                </c:pt>
                <c:pt idx="136">
                  <c:v>2219</c:v>
                </c:pt>
                <c:pt idx="137">
                  <c:v>2219</c:v>
                </c:pt>
                <c:pt idx="138">
                  <c:v>2249</c:v>
                </c:pt>
                <c:pt idx="139">
                  <c:v>2249</c:v>
                </c:pt>
                <c:pt idx="140">
                  <c:v>2249</c:v>
                </c:pt>
                <c:pt idx="141">
                  <c:v>2249</c:v>
                </c:pt>
                <c:pt idx="142">
                  <c:v>2299</c:v>
                </c:pt>
                <c:pt idx="143">
                  <c:v>2299</c:v>
                </c:pt>
                <c:pt idx="144">
                  <c:v>2299</c:v>
                </c:pt>
                <c:pt idx="145">
                  <c:v>2299</c:v>
                </c:pt>
                <c:pt idx="146">
                  <c:v>2299</c:v>
                </c:pt>
                <c:pt idx="147">
                  <c:v>2299</c:v>
                </c:pt>
                <c:pt idx="148">
                  <c:v>2299</c:v>
                </c:pt>
                <c:pt idx="149">
                  <c:v>2299</c:v>
                </c:pt>
                <c:pt idx="150">
                  <c:v>2319</c:v>
                </c:pt>
                <c:pt idx="151">
                  <c:v>2319</c:v>
                </c:pt>
                <c:pt idx="152">
                  <c:v>2349</c:v>
                </c:pt>
                <c:pt idx="153">
                  <c:v>2349</c:v>
                </c:pt>
                <c:pt idx="154">
                  <c:v>2349</c:v>
                </c:pt>
                <c:pt idx="155">
                  <c:v>2349</c:v>
                </c:pt>
                <c:pt idx="156">
                  <c:v>2389</c:v>
                </c:pt>
                <c:pt idx="157">
                  <c:v>2389</c:v>
                </c:pt>
                <c:pt idx="158">
                  <c:v>2399</c:v>
                </c:pt>
                <c:pt idx="159">
                  <c:v>2399</c:v>
                </c:pt>
                <c:pt idx="160">
                  <c:v>2399</c:v>
                </c:pt>
                <c:pt idx="161">
                  <c:v>2399</c:v>
                </c:pt>
                <c:pt idx="162">
                  <c:v>2399</c:v>
                </c:pt>
                <c:pt idx="163">
                  <c:v>2399</c:v>
                </c:pt>
                <c:pt idx="164">
                  <c:v>2399</c:v>
                </c:pt>
                <c:pt idx="165">
                  <c:v>2399</c:v>
                </c:pt>
                <c:pt idx="166">
                  <c:v>2499</c:v>
                </c:pt>
                <c:pt idx="167">
                  <c:v>2499</c:v>
                </c:pt>
              </c:numCache>
            </c:numRef>
          </c:val>
        </c:ser>
        <c:axId val="50010001"/>
        <c:axId val="50010002"/>
      </c:barChart>
      <c:catAx>
        <c:axId val="50010001"/>
        <c:scaling>
          <c:orientation val="minMax"/>
        </c:scaling>
        <c:axPos val="b"/>
        <c:tickLblPos val="nextTo"/>
        <c:crossAx val="50010002"/>
        <c:crosses val="autoZero"/>
        <c:auto val="1"/>
        <c:lblAlgn val="ctr"/>
        <c:lblOffset val="100"/>
      </c:catAx>
      <c:valAx>
        <c:axId val="50010002"/>
        <c:scaling>
          <c:orientation val="minMax"/>
        </c:scaling>
        <c:axPos val="l"/>
        <c:majorGridlines/>
        <c:numFmt formatCode="General" sourceLinked="1"/>
        <c:tickLblPos val="nextTo"/>
        <c:crossAx val="50010001"/>
        <c:crosses val="autoZero"/>
        <c:crossBetween val="between"/>
      </c:valAx>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0</xdr:colOff>
      <xdr:row>4</xdr:row>
      <xdr:rowOff>0</xdr:rowOff>
    </xdr:from>
    <xdr:to>
      <xdr:col>13</xdr:col>
      <xdr:colOff>1114425</xdr:colOff>
      <xdr:row>18</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sktop.bg/desktop_video_cards-nvidia-GeForce_RTX_5060_Ti-palit_geforce_rtx_5060_ti_dual_8gb" TargetMode="External"/><Relationship Id="rId2" Type="http://schemas.openxmlformats.org/officeDocument/2006/relationships/hyperlink" Target="https://desktop.bg/desktop_video_cards-nvidia-GeForce_RTX_5060_Ti-palit_geforce_rtx_5060_ti_dual_8gb" TargetMode="External"/><Relationship Id="rId3" Type="http://schemas.openxmlformats.org/officeDocument/2006/relationships/hyperlink" Target="https://desktop.bg/desktop_video_cards-nvidia-GeForce_RTX_5060_Ti-zotac_gaming_geforce_rtx_5060_ti_twin_edge_8gb" TargetMode="External"/><Relationship Id="rId4" Type="http://schemas.openxmlformats.org/officeDocument/2006/relationships/hyperlink" Target="https://desktop.bg/desktop_video_cards-nvidia-GeForce_RTX_5060_Ti-zotac_gaming_geforce_rtx_5060_ti_twin_edge_8gb" TargetMode="External"/><Relationship Id="rId5" Type="http://schemas.openxmlformats.org/officeDocument/2006/relationships/hyperlink" Target="https://desktop.bg/desktop_video_cards-nvidia-GeForce_RTX_5060_Ti-inno3d_geforce_rtx_5060_ti_twin_x2_16gb" TargetMode="External"/><Relationship Id="rId6" Type="http://schemas.openxmlformats.org/officeDocument/2006/relationships/hyperlink" Target="https://desktop.bg/desktop_video_cards-nvidia-GeForce_RTX_5060_Ti-inno3d_geforce_rtx_5060_ti_twin_x2_16gb" TargetMode="External"/><Relationship Id="rId7" Type="http://schemas.openxmlformats.org/officeDocument/2006/relationships/hyperlink" Target="https://desktop.bg/desktop_video_cards-nvidia-GeForce_RTX_5060_Ti-zotac_gaming_geforce_rtx_5060_ti_twin_edge_oc_8gb" TargetMode="External"/><Relationship Id="rId8" Type="http://schemas.openxmlformats.org/officeDocument/2006/relationships/hyperlink" Target="https://desktop.bg/desktop_video_cards-nvidia-GeForce_RTX_5060_Ti-zotac_gaming_geforce_rtx_5060_ti_twin_edge_oc_8gb" TargetMode="External"/><Relationship Id="rId9" Type="http://schemas.openxmlformats.org/officeDocument/2006/relationships/hyperlink" Target="https://desktop.bg/desktop_video_cards-nvidia-GeForce_RTX_5060_Ti-msi_geforce_rtx_5060_ti_8g_ventus_3x_oc" TargetMode="External"/><Relationship Id="rId10" Type="http://schemas.openxmlformats.org/officeDocument/2006/relationships/hyperlink" Target="https://desktop.bg/desktop_video_cards-nvidia-GeForce_RTX_5060_Ti-msi_geforce_rtx_5060_ti_8g_ventus_3x_oc" TargetMode="External"/><Relationship Id="rId11" Type="http://schemas.openxmlformats.org/officeDocument/2006/relationships/hyperlink" Target="https://desktop.bg/desktop_video_cards-nvidia-GeForce_RTX_5060_Ti-msi_geforce_rtx_5060_ti_8g_gaming_oc" TargetMode="External"/><Relationship Id="rId12" Type="http://schemas.openxmlformats.org/officeDocument/2006/relationships/hyperlink" Target="https://desktop.bg/desktop_video_cards-nvidia-GeForce_RTX_5060_Ti-msi_geforce_rtx_5060_ti_8g_gaming_oc" TargetMode="External"/><Relationship Id="rId13" Type="http://schemas.openxmlformats.org/officeDocument/2006/relationships/hyperlink" Target="https://desktop.bg/desktop_video_cards-nvidia-GeForce_RTX_5060_Ti-zotac_gaming_geforce_rtx_5060_ti_amp_8gb" TargetMode="External"/><Relationship Id="rId14" Type="http://schemas.openxmlformats.org/officeDocument/2006/relationships/hyperlink" Target="https://desktop.bg/desktop_video_cards-nvidia-GeForce_RTX_5060_Ti-zotac_gaming_geforce_rtx_5060_ti_amp_8gb" TargetMode="External"/><Relationship Id="rId15" Type="http://schemas.openxmlformats.org/officeDocument/2006/relationships/hyperlink" Target="https://desktop.bg/desktop_video_cards-nvidia-GeForce_RTX_5060_Ti-palit_geforce_rtx_5060_ti_infinity_3_16gb" TargetMode="External"/><Relationship Id="rId16" Type="http://schemas.openxmlformats.org/officeDocument/2006/relationships/hyperlink" Target="https://desktop.bg/desktop_video_cards-nvidia-GeForce_RTX_5060_Ti-palit_geforce_rtx_5060_ti_infinity_3_16gb" TargetMode="External"/><Relationship Id="rId17" Type="http://schemas.openxmlformats.org/officeDocument/2006/relationships/hyperlink" Target="https://desktop.bg/desktop_video_cards-nvidia-GeForce_RTX_5060_Ti-msi_geforce_rtx_5060_ti_16g_ventus_2x_plus" TargetMode="External"/><Relationship Id="rId18" Type="http://schemas.openxmlformats.org/officeDocument/2006/relationships/hyperlink" Target="https://desktop.bg/desktop_video_cards-nvidia-GeForce_RTX_5060_Ti-msi_geforce_rtx_5060_ti_16g_ventus_2x_plus" TargetMode="External"/><Relationship Id="rId19" Type="http://schemas.openxmlformats.org/officeDocument/2006/relationships/hyperlink" Target="https://desktop.bg/desktop_video_cards-nvidia-GeForce_RTX_5060_Ti-zotac_gaming_geforce_rtx_5060_ti_twin_edge_16gb" TargetMode="External"/><Relationship Id="rId20" Type="http://schemas.openxmlformats.org/officeDocument/2006/relationships/hyperlink" Target="https://desktop.bg/desktop_video_cards-nvidia-GeForce_RTX_5060_Ti-zotac_gaming_geforce_rtx_5060_ti_twin_edge_16gb" TargetMode="External"/><Relationship Id="rId21" Type="http://schemas.openxmlformats.org/officeDocument/2006/relationships/hyperlink" Target="https://desktop.bg/desktop_video_cards-nvidia-GeForce_RTX_5060_Ti-palit_geforce_rtx_5060_ti_infinity_3_oc_16gb" TargetMode="External"/><Relationship Id="rId22" Type="http://schemas.openxmlformats.org/officeDocument/2006/relationships/hyperlink" Target="https://desktop.bg/desktop_video_cards-nvidia-GeForce_RTX_5060_Ti-palit_geforce_rtx_5060_ti_infinity_3_oc_16gb" TargetMode="External"/><Relationship Id="rId23" Type="http://schemas.openxmlformats.org/officeDocument/2006/relationships/hyperlink" Target="https://desktop.bg/desktop_video_cards-nvidia-GeForce_RTX_5060_Ti-zotac_gaming_geforce_rtx_5060_ti_twin_edge_oc_16gb" TargetMode="External"/><Relationship Id="rId24" Type="http://schemas.openxmlformats.org/officeDocument/2006/relationships/hyperlink" Target="https://desktop.bg/desktop_video_cards-nvidia-GeForce_RTX_5060_Ti-zotac_gaming_geforce_rtx_5060_ti_twin_edge_oc_16gb" TargetMode="External"/><Relationship Id="rId25" Type="http://schemas.openxmlformats.org/officeDocument/2006/relationships/hyperlink" Target="https://desktop.bg/desktop_video_cards-nvidia-GeForce_RTX_5060_Ti-msi_geforce_rtx_5060_ti_16g_ventus_3x_oc" TargetMode="External"/><Relationship Id="rId26" Type="http://schemas.openxmlformats.org/officeDocument/2006/relationships/hyperlink" Target="https://desktop.bg/desktop_video_cards-nvidia-GeForce_RTX_5060_Ti-msi_geforce_rtx_5060_ti_16g_ventus_3x_oc" TargetMode="External"/><Relationship Id="rId27" Type="http://schemas.openxmlformats.org/officeDocument/2006/relationships/hyperlink" Target="https://desktop.bg/desktop_video_cards-nvidia-GeForce_RTX_5060_Ti-zotac_gaming_geforce_rtx_5060_ti_amp_16gb" TargetMode="External"/><Relationship Id="rId28" Type="http://schemas.openxmlformats.org/officeDocument/2006/relationships/hyperlink" Target="https://desktop.bg/desktop_video_cards-nvidia-GeForce_RTX_5060_Ti-zotac_gaming_geforce_rtx_5060_ti_amp_16gb" TargetMode="External"/><Relationship Id="rId29" Type="http://schemas.openxmlformats.org/officeDocument/2006/relationships/hyperlink" Target="https://desktop.bg/desktop_video_cards-nvidia-GeForce_RTX_5060_Ti-asus_prime_geforce_rtx_5060_ti_16gb_gddr7" TargetMode="External"/><Relationship Id="rId30" Type="http://schemas.openxmlformats.org/officeDocument/2006/relationships/hyperlink" Target="https://desktop.bg/desktop_video_cards-nvidia-GeForce_RTX_5060_Ti-asus_prime_geforce_rtx_5060_ti_16gb_gddr7" TargetMode="External"/><Relationship Id="rId31" Type="http://schemas.openxmlformats.org/officeDocument/2006/relationships/hyperlink" Target="https://desktop.bg/grigs-sirius-grigs_sirius_max_intel_wh" TargetMode="External"/><Relationship Id="rId32" Type="http://schemas.openxmlformats.org/officeDocument/2006/relationships/hyperlink" Target="https://desktop.bg/grigs-sirius-grigs_sirius_max_intel_wh" TargetMode="External"/><Relationship Id="rId33" Type="http://schemas.openxmlformats.org/officeDocument/2006/relationships/hyperlink" Target="https://desktop.bg/grigs-sirius-grigs_sirius_max_intel" TargetMode="External"/><Relationship Id="rId34" Type="http://schemas.openxmlformats.org/officeDocument/2006/relationships/hyperlink" Target="https://desktop.bg/grigs-sirius-grigs_sirius_max_intel" TargetMode="External"/><Relationship Id="rId35" Type="http://schemas.openxmlformats.org/officeDocument/2006/relationships/hyperlink" Target="https://desktop.bg/grigs-sirius-grigs_sirius_max_amd_wh" TargetMode="External"/><Relationship Id="rId36" Type="http://schemas.openxmlformats.org/officeDocument/2006/relationships/hyperlink" Target="https://desktop.bg/grigs-sirius-grigs_sirius_max_amd_wh" TargetMode="External"/><Relationship Id="rId37" Type="http://schemas.openxmlformats.org/officeDocument/2006/relationships/hyperlink" Target="https://desktop.bg/grigs-sirius-grigs_sirius_max_amd" TargetMode="External"/><Relationship Id="rId38" Type="http://schemas.openxmlformats.org/officeDocument/2006/relationships/hyperlink" Target="https://desktop.bg/grigs-sirius-grigs_sirius_max_amd" TargetMode="External"/><Relationship Id="rId39" Type="http://schemas.openxmlformats.org/officeDocument/2006/relationships/hyperlink" Target="https://desktop.bg/computers-lenovo-LOQ_17_Tower_Gen_9-lenovo_loq_17_tower_gen_9_90X0001HRM" TargetMode="External"/><Relationship Id="rId40" Type="http://schemas.openxmlformats.org/officeDocument/2006/relationships/hyperlink" Target="https://desktop.bg/computers-lenovo-LOQ_17_Tower_Gen_9-lenovo_loq_17_tower_gen_9_90X0001HRM" TargetMode="External"/><Relationship Id="rId41" Type="http://schemas.openxmlformats.org/officeDocument/2006/relationships/hyperlink" Target="https://desktop.bg/desktop_video_cards-nvidia-GeForce_RTX_4060-msi_geforce_rtx_4060_ventus_3x_8g_oc" TargetMode="External"/><Relationship Id="rId42" Type="http://schemas.openxmlformats.org/officeDocument/2006/relationships/hyperlink" Target="https://desktop.bg/desktop_video_cards-nvidia-GeForce_RTX_4060-msi_geforce_rtx_4060_ventus_3x_8g_oc" TargetMode="External"/><Relationship Id="rId43" Type="http://schemas.openxmlformats.org/officeDocument/2006/relationships/hyperlink" Target="https://desktop.bg/computers-acer-Nitro_N50_656-acer_nitro_n50656_DGE3WEX00C" TargetMode="External"/><Relationship Id="rId44" Type="http://schemas.openxmlformats.org/officeDocument/2006/relationships/hyperlink" Target="https://desktop.bg/computers-acer-Nitro_N50_656-acer_nitro_n50656_DGE3WEX00C" TargetMode="External"/><Relationship Id="rId45" Type="http://schemas.openxmlformats.org/officeDocument/2006/relationships/hyperlink" Target="https://desktop.bg/computers-acer-Nitro_N50_130-acer_nitro_n50130_DGE3QEX006" TargetMode="External"/><Relationship Id="rId46" Type="http://schemas.openxmlformats.org/officeDocument/2006/relationships/hyperlink" Target="https://desktop.bg/computers-acer-Nitro_N50_130-acer_nitro_n50130_DGE3QEX006" TargetMode="External"/><Relationship Id="rId47" Type="http://schemas.openxmlformats.org/officeDocument/2006/relationships/hyperlink" Target="https://desktop.bg/computers-acer-Predator_Orion_3000_PO3_655-acer_predator_orion_3000_po3655_DGE47EX005" TargetMode="External"/><Relationship Id="rId48" Type="http://schemas.openxmlformats.org/officeDocument/2006/relationships/hyperlink" Target="https://desktop.bg/computers-acer-Predator_Orion_3000_PO3_655-acer_predator_orion_3000_po3655_DGE47EX005" TargetMode="External"/><Relationship Id="rId49" Type="http://schemas.openxmlformats.org/officeDocument/2006/relationships/hyperlink" Target="https://desktop.bg/computers-asus-ROG_Strix_G13CHR-asus_rog_strix_g13chrm51440f16460" TargetMode="External"/><Relationship Id="rId50" Type="http://schemas.openxmlformats.org/officeDocument/2006/relationships/hyperlink" Target="https://desktop.bg/computers-asus-ROG_Strix_G13CHR-asus_rog_strix_g13chrm51440f16460" TargetMode="External"/><Relationship Id="rId51" Type="http://schemas.openxmlformats.org/officeDocument/2006/relationships/hyperlink" Target="https://desktop.bg/computers-acer-Nitro_N50_130-acer_nitro_n50130_DGE3QEX00A" TargetMode="External"/><Relationship Id="rId52" Type="http://schemas.openxmlformats.org/officeDocument/2006/relationships/hyperlink" Target="https://desktop.bg/computers-acer-Nitro_N50_130-acer_nitro_n50130_DGE3QEX00A" TargetMode="External"/><Relationship Id="rId53" Type="http://schemas.openxmlformats.org/officeDocument/2006/relationships/hyperlink" Target="https://desktop.bg/computers-asus-ROG_Strix_G13CHR-asus_rog_strix_g13chrm71470f16465" TargetMode="External"/><Relationship Id="rId54" Type="http://schemas.openxmlformats.org/officeDocument/2006/relationships/hyperlink" Target="https://desktop.bg/computers-asus-ROG_Strix_G13CHR-asus_rog_strix_g13chrm71470f16465" TargetMode="External"/><Relationship Id="rId55" Type="http://schemas.openxmlformats.org/officeDocument/2006/relationships/hyperlink" Target="https://desktop.bg/computers-lenovo-Legion_T5_Gen_8-lenovo_legion_t5_gen_8_90UY0079RM" TargetMode="External"/><Relationship Id="rId56" Type="http://schemas.openxmlformats.org/officeDocument/2006/relationships/hyperlink" Target="https://desktop.bg/computers-lenovo-Legion_T5_Gen_8-lenovo_legion_t5_gen_8_90UY0079RM" TargetMode="External"/><Relationship Id="rId57" Type="http://schemas.openxmlformats.org/officeDocument/2006/relationships/hyperlink" Target="https://desktop.bg/desktop_video_cards-nvidia-GeForce_RTX_4060-msi_geforce_rtx_4060_gaming_x_8g" TargetMode="External"/><Relationship Id="rId58" Type="http://schemas.openxmlformats.org/officeDocument/2006/relationships/hyperlink" Target="https://desktop.bg/desktop_video_cards-nvidia-GeForce_RTX_4060-msi_geforce_rtx_4060_gaming_x_8g" TargetMode="External"/><Relationship Id="rId59" Type="http://schemas.openxmlformats.org/officeDocument/2006/relationships/hyperlink" Target="https://desktop.bg/desktop_video_cards-nvidia-GeForce_RTX_4060-msi_geforce_rtx_4060_ventus_2x_black_8g_oc" TargetMode="External"/><Relationship Id="rId60" Type="http://schemas.openxmlformats.org/officeDocument/2006/relationships/hyperlink" Target="https://desktop.bg/desktop_video_cards-nvidia-GeForce_RTX_4060-msi_geforce_rtx_4060_ventus_2x_black_8g_oc" TargetMode="External"/><Relationship Id="rId61" Type="http://schemas.openxmlformats.org/officeDocument/2006/relationships/hyperlink" Target="https://desktop.bg/desktop_video_cards-nvidia-GeForce_RTX_4060-msi_geforce_rtx_4060_ventus_2x_white_8g_oc" TargetMode="External"/><Relationship Id="rId62" Type="http://schemas.openxmlformats.org/officeDocument/2006/relationships/hyperlink" Target="https://desktop.bg/desktop_video_cards-nvidia-GeForce_RTX_4060-msi_geforce_rtx_4060_ventus_2x_white_8g_oc" TargetMode="External"/><Relationship Id="rId63" Type="http://schemas.openxmlformats.org/officeDocument/2006/relationships/hyperlink" Target="https://desktop.bg/desktop_video_cards-nvidia-GeForce_RTX_4060-palit_geforce_rtx_4060_stormx_8gb" TargetMode="External"/><Relationship Id="rId64" Type="http://schemas.openxmlformats.org/officeDocument/2006/relationships/hyperlink" Target="https://desktop.bg/desktop_video_cards-nvidia-GeForce_RTX_4060-palit_geforce_rtx_4060_stormx_8gb" TargetMode="External"/><Relationship Id="rId65" Type="http://schemas.openxmlformats.org/officeDocument/2006/relationships/hyperlink" Target="https://desktop.bg/desktop_video_cards-nvidia-GeForce_RTX_4060-asus_dual_geforce_rtx_4060_evo_oc_edition_8gb" TargetMode="External"/><Relationship Id="rId66" Type="http://schemas.openxmlformats.org/officeDocument/2006/relationships/hyperlink" Target="https://desktop.bg/desktop_video_cards-nvidia-GeForce_RTX_4060-asus_dual_geforce_rtx_4060_evo_oc_edition_8gb" TargetMode="External"/><Relationship Id="rId67" Type="http://schemas.openxmlformats.org/officeDocument/2006/relationships/hyperlink" Target="https://desktop.bg/desktop_video_cards-nvidia-GeForce_RTX_4060-palit_geforce_rtx_4060_infinity_2_8gb" TargetMode="External"/><Relationship Id="rId68" Type="http://schemas.openxmlformats.org/officeDocument/2006/relationships/hyperlink" Target="https://desktop.bg/desktop_video_cards-nvidia-GeForce_RTX_4060-palit_geforce_rtx_4060_infinity_2_8gb" TargetMode="External"/><Relationship Id="rId69" Type="http://schemas.openxmlformats.org/officeDocument/2006/relationships/hyperlink" Target="https://desktop.bg/desktop_video_cards-nvidia-GeForce_RTX_4060-gigabyte_geforce_rtx_4060_windforce_oc" TargetMode="External"/><Relationship Id="rId70" Type="http://schemas.openxmlformats.org/officeDocument/2006/relationships/hyperlink" Target="https://desktop.bg/desktop_video_cards-nvidia-GeForce_RTX_4060-gigabyte_geforce_rtx_4060_windforce_oc" TargetMode="External"/><Relationship Id="rId71" Type="http://schemas.openxmlformats.org/officeDocument/2006/relationships/hyperlink" Target="https://desktop.bg/desktop_video_cards-nvidia-GeForce_RTX_4060-gigabyte_geforce_rtx_4060_eagle_oc" TargetMode="External"/><Relationship Id="rId72" Type="http://schemas.openxmlformats.org/officeDocument/2006/relationships/hyperlink" Target="https://desktop.bg/desktop_video_cards-nvidia-GeForce_RTX_4060-gigabyte_geforce_rtx_4060_eagle_oc" TargetMode="External"/><Relationship Id="rId73" Type="http://schemas.openxmlformats.org/officeDocument/2006/relationships/hyperlink" Target="https://desktop.bg/desktop_video_cards-nvidia-GeForce_RTX_4060-gainward_geforce_rtx_4060_python_ii_8gb" TargetMode="External"/><Relationship Id="rId74" Type="http://schemas.openxmlformats.org/officeDocument/2006/relationships/hyperlink" Target="https://desktop.bg/desktop_video_cards-nvidia-GeForce_RTX_4060-gainward_geforce_rtx_4060_python_ii_8gb" TargetMode="External"/><Relationship Id="rId75" Type="http://schemas.openxmlformats.org/officeDocument/2006/relationships/hyperlink" Target="https://desktop.bg/desktop_video_cards-nvidia-GeForce_RTX_4060-asus_dual_geforce_rtx_4060_v2_oc_edition_8gb" TargetMode="External"/><Relationship Id="rId76" Type="http://schemas.openxmlformats.org/officeDocument/2006/relationships/hyperlink" Target="https://desktop.bg/desktop_video_cards-nvidia-GeForce_RTX_4060-asus_dual_geforce_rtx_4060_v2_oc_edition_8gb" TargetMode="External"/><Relationship Id="rId77" Type="http://schemas.openxmlformats.org/officeDocument/2006/relationships/hyperlink" Target="https://desktop.bg/desktop_video_cards-nvidia-GeForce_RTX_4060-zotac_gaming_geforce_rtx_4060_twin_edge_8gb" TargetMode="External"/><Relationship Id="rId78" Type="http://schemas.openxmlformats.org/officeDocument/2006/relationships/hyperlink" Target="https://desktop.bg/desktop_video_cards-nvidia-GeForce_RTX_4060-zotac_gaming_geforce_rtx_4060_twin_edge_8gb" TargetMode="External"/><Relationship Id="rId79" Type="http://schemas.openxmlformats.org/officeDocument/2006/relationships/hyperlink" Target="https://desktop.bg/desktop_video_cards-nvidia-GeForce_RTX_4060-gigabyte_geforce_rtx_4060_eagle_oc_ice_8gb" TargetMode="External"/><Relationship Id="rId80" Type="http://schemas.openxmlformats.org/officeDocument/2006/relationships/hyperlink" Target="https://desktop.bg/desktop_video_cards-nvidia-GeForce_RTX_4060-gigabyte_geforce_rtx_4060_eagle_oc_ice_8gb" TargetMode="External"/><Relationship Id="rId81" Type="http://schemas.openxmlformats.org/officeDocument/2006/relationships/hyperlink" Target="https://desktop.bg/desktop_video_cards-nvidia-GeForce_RTX_4060-gigabyte_geforce_rtx_4060_gaming_oc_8gb" TargetMode="External"/><Relationship Id="rId82" Type="http://schemas.openxmlformats.org/officeDocument/2006/relationships/hyperlink" Target="https://desktop.bg/desktop_video_cards-nvidia-GeForce_RTX_4060-gigabyte_geforce_rtx_4060_gaming_oc_8gb" TargetMode="External"/><Relationship Id="rId83" Type="http://schemas.openxmlformats.org/officeDocument/2006/relationships/hyperlink" Target="https://desktop.bg/desktop_video_cards-nvidia-GeForce_RTX_4060-asus_dual_geforce_rtx_4060_evo_white_oc_edition_8gb" TargetMode="External"/><Relationship Id="rId84" Type="http://schemas.openxmlformats.org/officeDocument/2006/relationships/hyperlink" Target="https://desktop.bg/desktop_video_cards-nvidia-GeForce_RTX_4060-asus_dual_geforce_rtx_4060_evo_white_oc_edition_8gb" TargetMode="External"/><Relationship Id="rId85" Type="http://schemas.openxmlformats.org/officeDocument/2006/relationships/hyperlink" Target="https://desktop.bg/desktop_video_cards-nvidia-GeForce_RTX_4060-gigabyte_geforce_rtx_4060_aero_oc_8gb" TargetMode="External"/><Relationship Id="rId86" Type="http://schemas.openxmlformats.org/officeDocument/2006/relationships/hyperlink" Target="https://desktop.bg/desktop_video_cards-nvidia-GeForce_RTX_4060-gigabyte_geforce_rtx_4060_aero_oc_8gb" TargetMode="External"/><Relationship Id="rId87" Type="http://schemas.openxmlformats.org/officeDocument/2006/relationships/hyperlink" Target="https://desktop.bg/desktop_video_cards-nvidia-GeForce_RTX_4060_Ti-gainward_geforce_rtx_4060_ti_ghost" TargetMode="External"/><Relationship Id="rId88" Type="http://schemas.openxmlformats.org/officeDocument/2006/relationships/hyperlink" Target="https://desktop.bg/desktop_video_cards-nvidia-GeForce_RTX_4060_Ti-gainward_geforce_rtx_4060_ti_ghost" TargetMode="External"/><Relationship Id="rId89" Type="http://schemas.openxmlformats.org/officeDocument/2006/relationships/hyperlink" Target="https://desktop.bg/desktop_video_cards-nvidia-GeForce_RTX_4060-palit_geforce_rtx_4060_ti_dual_8gb" TargetMode="External"/><Relationship Id="rId90" Type="http://schemas.openxmlformats.org/officeDocument/2006/relationships/hyperlink" Target="https://desktop.bg/desktop_video_cards-nvidia-GeForce_RTX_4060-palit_geforce_rtx_4060_ti_dual_8gb" TargetMode="External"/><Relationship Id="rId91" Type="http://schemas.openxmlformats.org/officeDocument/2006/relationships/hyperlink" Target="https://desktop.bg/desktop_video_cards-nvidia-GeForce_RTX_4060_Ti-inno3d_geforce_rtx_4060_ti_8gb_twin_x2_oc_white" TargetMode="External"/><Relationship Id="rId92" Type="http://schemas.openxmlformats.org/officeDocument/2006/relationships/hyperlink" Target="https://desktop.bg/desktop_video_cards-nvidia-GeForce_RTX_4060_Ti-inno3d_geforce_rtx_4060_ti_8gb_twin_x2_oc_white" TargetMode="External"/><Relationship Id="rId93" Type="http://schemas.openxmlformats.org/officeDocument/2006/relationships/hyperlink" Target="https://desktop.bg/desktop_video_cards-nvidia-GeForce_RTX_4060_Ti-msi_geforce_rtx_4060_ti_gaming_x_8g" TargetMode="External"/><Relationship Id="rId94" Type="http://schemas.openxmlformats.org/officeDocument/2006/relationships/hyperlink" Target="https://desktop.bg/desktop_video_cards-nvidia-GeForce_RTX_4060_Ti-msi_geforce_rtx_4060_ti_gaming_x_8g" TargetMode="External"/><Relationship Id="rId95" Type="http://schemas.openxmlformats.org/officeDocument/2006/relationships/hyperlink" Target="https://desktop.bg/desktop_video_cards-nvidia-GeForce_RTX_4060_Ti-asus_dual_geforce_rtx_4060_ti_v2_oc_edition_8gb" TargetMode="External"/><Relationship Id="rId96" Type="http://schemas.openxmlformats.org/officeDocument/2006/relationships/hyperlink" Target="https://desktop.bg/desktop_video_cards-nvidia-GeForce_RTX_4060_Ti-asus_dual_geforce_rtx_4060_ti_v2_oc_edition_8gb" TargetMode="External"/><Relationship Id="rId97" Type="http://schemas.openxmlformats.org/officeDocument/2006/relationships/hyperlink" Target="https://desktop.bg/desktop_video_cards-nvidia-GeForce_RTX_4060_Ti-msi_geforce_rtx_4060_ti_8g_ventus_2x_black_e1_oc" TargetMode="External"/><Relationship Id="rId98" Type="http://schemas.openxmlformats.org/officeDocument/2006/relationships/hyperlink" Target="https://desktop.bg/desktop_video_cards-nvidia-GeForce_RTX_4060_Ti-msi_geforce_rtx_4060_ti_8g_ventus_2x_black_e1_oc" TargetMode="External"/><Relationship Id="rId99" Type="http://schemas.openxmlformats.org/officeDocument/2006/relationships/hyperlink" Target="https://desktop.bg/desktop_video_cards-nvidia-GeForce_RTX_4060_Ti-gigabyte_geforce_rtx_4060_ti_eagle_oc" TargetMode="External"/><Relationship Id="rId100" Type="http://schemas.openxmlformats.org/officeDocument/2006/relationships/hyperlink" Target="https://desktop.bg/desktop_video_cards-nvidia-GeForce_RTX_4060_Ti-gigabyte_geforce_rtx_4060_ti_eagle_oc" TargetMode="External"/><Relationship Id="rId101" Type="http://schemas.openxmlformats.org/officeDocument/2006/relationships/hyperlink" Target="https://desktop.bg/desktop_video_cards-nvidia-GeForce_RTX_4060_Ti-msi_geforce_rtx_4060_ti_ventus_2x_black_8g_oc" TargetMode="External"/><Relationship Id="rId102" Type="http://schemas.openxmlformats.org/officeDocument/2006/relationships/hyperlink" Target="https://desktop.bg/desktop_video_cards-nvidia-GeForce_RTX_4060_Ti-msi_geforce_rtx_4060_ti_ventus_2x_black_8g_oc" TargetMode="External"/><Relationship Id="rId103" Type="http://schemas.openxmlformats.org/officeDocument/2006/relationships/hyperlink" Target="https://desktop.bg/desktop_video_cards-nvidia-GeForce_RTX_4060-gigabyte_geforce_rtx_4060_ti_windforce_oc" TargetMode="External"/><Relationship Id="rId104" Type="http://schemas.openxmlformats.org/officeDocument/2006/relationships/hyperlink" Target="https://desktop.bg/desktop_video_cards-nvidia-GeForce_RTX_4060-gigabyte_geforce_rtx_4060_ti_windforce_oc" TargetMode="External"/><Relationship Id="rId105" Type="http://schemas.openxmlformats.org/officeDocument/2006/relationships/hyperlink" Target="https://desktop.bg/desktop_video_cards-nvidia-GeForce_RTX_4060_Ti-gigabyte_geforce_rtx_4060_ti_eagle_8gb" TargetMode="External"/><Relationship Id="rId106" Type="http://schemas.openxmlformats.org/officeDocument/2006/relationships/hyperlink" Target="https://desktop.bg/desktop_video_cards-nvidia-GeForce_RTX_4060_Ti-gigabyte_geforce_rtx_4060_ti_eagle_8gb" TargetMode="External"/><Relationship Id="rId107" Type="http://schemas.openxmlformats.org/officeDocument/2006/relationships/hyperlink" Target="https://desktop.bg/desktop_video_cards-nvidia-GeForce_RTX_4060_Ti-asus_dual_geforce_rtx_4060_ti_evo_oc_edition_8gb" TargetMode="External"/><Relationship Id="rId108" Type="http://schemas.openxmlformats.org/officeDocument/2006/relationships/hyperlink" Target="https://desktop.bg/desktop_video_cards-nvidia-GeForce_RTX_4060_Ti-asus_dual_geforce_rtx_4060_ti_evo_oc_edition_8gb" TargetMode="External"/><Relationship Id="rId109" Type="http://schemas.openxmlformats.org/officeDocument/2006/relationships/hyperlink" Target="https://desktop.bg/desktop_video_cards-nvidia-GeForce_RTX_4060_Ti-gigabyte_geforce_rtx_4060_ti_gaming_oc" TargetMode="External"/><Relationship Id="rId110" Type="http://schemas.openxmlformats.org/officeDocument/2006/relationships/hyperlink" Target="https://desktop.bg/desktop_video_cards-nvidia-GeForce_RTX_4060_Ti-gigabyte_geforce_rtx_4060_ti_gaming_oc" TargetMode="External"/><Relationship Id="rId111" Type="http://schemas.openxmlformats.org/officeDocument/2006/relationships/hyperlink" Target="https://desktop.bg/desktop_video_cards-nvidia-GeForce_RTX_4060_Ti-asus_dual_geforce_rtx_4060_ti_evo_white_oc_edition_8gb" TargetMode="External"/><Relationship Id="rId112" Type="http://schemas.openxmlformats.org/officeDocument/2006/relationships/hyperlink" Target="https://desktop.bg/desktop_video_cards-nvidia-GeForce_RTX_4060_Ti-asus_dual_geforce_rtx_4060_ti_evo_white_oc_edition_8gb" TargetMode="External"/><Relationship Id="rId113" Type="http://schemas.openxmlformats.org/officeDocument/2006/relationships/hyperlink" Target="https://desktop.bg/desktop_video_cards-nvidia-GeForce_RTX_4060_Ti-zotac_gaming_geforce_rtx_4060_ti_twin_edge_16gb" TargetMode="External"/><Relationship Id="rId114" Type="http://schemas.openxmlformats.org/officeDocument/2006/relationships/hyperlink" Target="https://desktop.bg/desktop_video_cards-nvidia-GeForce_RTX_4060_Ti-zotac_gaming_geforce_rtx_4060_ti_twin_edge_16gb" TargetMode="External"/><Relationship Id="rId115" Type="http://schemas.openxmlformats.org/officeDocument/2006/relationships/hyperlink" Target="https://laptop.bg/laptops-msi-Thin_A15_B7V-msi_thin_a15_b7vf_9S716RK11447" TargetMode="External"/><Relationship Id="rId116" Type="http://schemas.openxmlformats.org/officeDocument/2006/relationships/hyperlink" Target="https://laptop.bg/laptops-msi-Thin_A15_B7V-msi_thin_a15_b7vf_9S716RK11447" TargetMode="External"/><Relationship Id="rId117" Type="http://schemas.openxmlformats.org/officeDocument/2006/relationships/hyperlink" Target="https://laptop.bg/laptops-msi-Thin_A15_B7V-msi_thin_a15_b7vf_9S716RK11448" TargetMode="External"/><Relationship Id="rId118" Type="http://schemas.openxmlformats.org/officeDocument/2006/relationships/hyperlink" Target="https://laptop.bg/laptops-msi-Thin_A15_B7V-msi_thin_a15_b7vf_9S716RK11448" TargetMode="External"/><Relationship Id="rId119" Type="http://schemas.openxmlformats.org/officeDocument/2006/relationships/hyperlink" Target="https://laptop.bg/laptops-msi-Cyborg_15_A13V-msi_cyborg_15_a13vf_9S715K1111639" TargetMode="External"/><Relationship Id="rId120" Type="http://schemas.openxmlformats.org/officeDocument/2006/relationships/hyperlink" Target="https://laptop.bg/laptops-msi-Cyborg_15_A13V-msi_cyborg_15_a13vf_9S715K1111639" TargetMode="External"/><Relationship Id="rId121" Type="http://schemas.openxmlformats.org/officeDocument/2006/relationships/hyperlink" Target="https://laptop.bg/laptops-msi-Cyborg_15_A13V-msi_cyborg_15_a13vfk_9S715K1111822" TargetMode="External"/><Relationship Id="rId122" Type="http://schemas.openxmlformats.org/officeDocument/2006/relationships/hyperlink" Target="https://laptop.bg/laptops-msi-Cyborg_15_A13V-msi_cyborg_15_a13vfk_9S715K1111822" TargetMode="External"/><Relationship Id="rId123" Type="http://schemas.openxmlformats.org/officeDocument/2006/relationships/hyperlink" Target="https://laptop.bg/laptops-msi-Cyborg_15_A13V-msi_cyborg_15_a13vf_9S715K1111682" TargetMode="External"/><Relationship Id="rId124" Type="http://schemas.openxmlformats.org/officeDocument/2006/relationships/hyperlink" Target="https://laptop.bg/laptops-msi-Cyborg_15_A13V-msi_cyborg_15_a13vf_9S715K1111682" TargetMode="External"/><Relationship Id="rId125" Type="http://schemas.openxmlformats.org/officeDocument/2006/relationships/hyperlink" Target="https://laptop.bg/laptops-msi-Cyborg_15_A13V-msi_cyborg_15_a13vfk_9S715K1111823" TargetMode="External"/><Relationship Id="rId126" Type="http://schemas.openxmlformats.org/officeDocument/2006/relationships/hyperlink" Target="https://laptop.bg/laptops-msi-Cyborg_15_A13V-msi_cyborg_15_a13vfk_9S715K1111823" TargetMode="External"/><Relationship Id="rId127" Type="http://schemas.openxmlformats.org/officeDocument/2006/relationships/hyperlink" Target="https://laptop.bg/laptops-asus-TUF_Gaming_A15_FA507_2023-asus_tuf_gaming_a15_fa507nvrlp080" TargetMode="External"/><Relationship Id="rId128" Type="http://schemas.openxmlformats.org/officeDocument/2006/relationships/hyperlink" Target="https://laptop.bg/laptops-asus-TUF_Gaming_A15_FA507_2023-asus_tuf_gaming_a15_fa507nvrlp080" TargetMode="External"/><Relationship Id="rId129" Type="http://schemas.openxmlformats.org/officeDocument/2006/relationships/hyperlink" Target="https://laptop.bg/laptops-gigabyte-G6_2024-gigabyte_g6_kf_G6KFH3EE854KD" TargetMode="External"/><Relationship Id="rId130" Type="http://schemas.openxmlformats.org/officeDocument/2006/relationships/hyperlink" Target="https://laptop.bg/laptops-gigabyte-G6_2024-gigabyte_g6_kf_G6KFH3EE854KD" TargetMode="External"/><Relationship Id="rId131" Type="http://schemas.openxmlformats.org/officeDocument/2006/relationships/hyperlink" Target="https://laptop.bg/laptops-hp-Victus_16_r00-hp_victus_16r0014nu" TargetMode="External"/><Relationship Id="rId132" Type="http://schemas.openxmlformats.org/officeDocument/2006/relationships/hyperlink" Target="https://laptop.bg/laptops-hp-Victus_16_r00-hp_victus_16r0014nu" TargetMode="External"/><Relationship Id="rId133" Type="http://schemas.openxmlformats.org/officeDocument/2006/relationships/hyperlink" Target="https://laptop.bg/laptops-lenovo-LOQ_15_Gen_9-lenovo_loq_15_gen_9_83JC0029BM" TargetMode="External"/><Relationship Id="rId134" Type="http://schemas.openxmlformats.org/officeDocument/2006/relationships/hyperlink" Target="https://laptop.bg/laptops-lenovo-LOQ_15_Gen_9-lenovo_loq_15_gen_9_83JC0029BM" TargetMode="External"/><Relationship Id="rId135" Type="http://schemas.openxmlformats.org/officeDocument/2006/relationships/hyperlink" Target="https://laptop.bg/laptops-lenovo-LOQ_15_Gen_9-lenovo_loq_15_gen_9_83GS00C4BM" TargetMode="External"/><Relationship Id="rId136" Type="http://schemas.openxmlformats.org/officeDocument/2006/relationships/hyperlink" Target="https://laptop.bg/laptops-lenovo-LOQ_15_Gen_9-lenovo_loq_15_gen_9_83GS00C4BM" TargetMode="External"/><Relationship Id="rId137" Type="http://schemas.openxmlformats.org/officeDocument/2006/relationships/hyperlink" Target="https://laptop.bg/laptops-lenovo-LOQ_15_Gen_9-lenovo_loq_15_gen_9_83GS00C6BM" TargetMode="External"/><Relationship Id="rId138" Type="http://schemas.openxmlformats.org/officeDocument/2006/relationships/hyperlink" Target="https://laptop.bg/laptops-lenovo-LOQ_15_Gen_9-lenovo_loq_15_gen_9_83GS00C6BM" TargetMode="External"/><Relationship Id="rId139" Type="http://schemas.openxmlformats.org/officeDocument/2006/relationships/hyperlink" Target="https://laptop.bg/laptops-msi-Katana_15_B13V-msi_katana_15_b13vfk_9S71585712295" TargetMode="External"/><Relationship Id="rId140" Type="http://schemas.openxmlformats.org/officeDocument/2006/relationships/hyperlink" Target="https://laptop.bg/laptops-msi-Katana_15_B13V-msi_katana_15_b13vfk_9S71585712295" TargetMode="External"/><Relationship Id="rId141" Type="http://schemas.openxmlformats.org/officeDocument/2006/relationships/hyperlink" Target="https://laptop.bg/laptops-asus-TUF_Gaming_A15_FA507_2023-asus_tuf_gaming_a15_fa507nvrlp080_maxout" TargetMode="External"/><Relationship Id="rId142" Type="http://schemas.openxmlformats.org/officeDocument/2006/relationships/hyperlink" Target="https://laptop.bg/laptops-asus-TUF_Gaming_A15_FA507_2023-asus_tuf_gaming_a15_fa507nvrlp080_maxout" TargetMode="External"/><Relationship Id="rId143" Type="http://schemas.openxmlformats.org/officeDocument/2006/relationships/hyperlink" Target="https://laptop.bg/laptops-hp-Victus_16_r00-hp_victus_16r0008nu" TargetMode="External"/><Relationship Id="rId144" Type="http://schemas.openxmlformats.org/officeDocument/2006/relationships/hyperlink" Target="https://laptop.bg/laptops-hp-Victus_16_r00-hp_victus_16r0008nu" TargetMode="External"/><Relationship Id="rId145" Type="http://schemas.openxmlformats.org/officeDocument/2006/relationships/hyperlink" Target="https://laptop.bg/laptops-hp-Victus_16_r00-hp_victus_16r0014nu_maxout" TargetMode="External"/><Relationship Id="rId146" Type="http://schemas.openxmlformats.org/officeDocument/2006/relationships/hyperlink" Target="https://laptop.bg/laptops-hp-Victus_16_r00-hp_victus_16r0014nu_maxout" TargetMode="External"/><Relationship Id="rId147" Type="http://schemas.openxmlformats.org/officeDocument/2006/relationships/hyperlink" Target="https://laptop.bg/laptops-hp-Victus_16_r00-hp_victus_16r0014nu_B1RW1EA" TargetMode="External"/><Relationship Id="rId148" Type="http://schemas.openxmlformats.org/officeDocument/2006/relationships/hyperlink" Target="https://laptop.bg/laptops-hp-Victus_16_r00-hp_victus_16r0014nu_B1RW1EA" TargetMode="External"/><Relationship Id="rId149" Type="http://schemas.openxmlformats.org/officeDocument/2006/relationships/hyperlink" Target="https://laptop.bg/laptops-acer-Nitro_V_15_ANV15_51-acer_nitro_v_15_anv1551_NHQQEEX00C" TargetMode="External"/><Relationship Id="rId150" Type="http://schemas.openxmlformats.org/officeDocument/2006/relationships/hyperlink" Target="https://laptop.bg/laptops-acer-Nitro_V_15_ANV15_51-acer_nitro_v_15_anv1551_NHQQEEX00C" TargetMode="External"/><Relationship Id="rId151" Type="http://schemas.openxmlformats.org/officeDocument/2006/relationships/hyperlink" Target="https://laptop.bg/laptops-lenovo-LOQ_15_Gen_9-lenovo_loq_15_gen_9_maxout_5" TargetMode="External"/><Relationship Id="rId152" Type="http://schemas.openxmlformats.org/officeDocument/2006/relationships/hyperlink" Target="https://laptop.bg/laptops-lenovo-LOQ_15_Gen_9-lenovo_loq_15_gen_9_maxout_5" TargetMode="External"/><Relationship Id="rId153" Type="http://schemas.openxmlformats.org/officeDocument/2006/relationships/hyperlink" Target="https://laptop.bg/laptops-msi-Katana_15_B13V-msi_katana_15_b13vfk_9S71585712296" TargetMode="External"/><Relationship Id="rId154" Type="http://schemas.openxmlformats.org/officeDocument/2006/relationships/hyperlink" Target="https://laptop.bg/laptops-msi-Katana_15_B13V-msi_katana_15_b13vfk_9S71585712296" TargetMode="External"/><Relationship Id="rId155" Type="http://schemas.openxmlformats.org/officeDocument/2006/relationships/hyperlink" Target="https://laptop.bg/laptops-lenovo-LOQ_15_Gen_9-lenovo_loq_15_gen_9_maxout_6" TargetMode="External"/><Relationship Id="rId156" Type="http://schemas.openxmlformats.org/officeDocument/2006/relationships/hyperlink" Target="https://laptop.bg/laptops-lenovo-LOQ_15_Gen_9-lenovo_loq_15_gen_9_maxout_6" TargetMode="External"/><Relationship Id="rId157" Type="http://schemas.openxmlformats.org/officeDocument/2006/relationships/hyperlink" Target="https://laptop.bg/laptops-acer-Nitro_14_AN14_41-acer_nitro_14_an1441_NHQSSEX002" TargetMode="External"/><Relationship Id="rId158" Type="http://schemas.openxmlformats.org/officeDocument/2006/relationships/hyperlink" Target="https://laptop.bg/laptops-acer-Nitro_14_AN14_41-acer_nitro_14_an1441_NHQSSEX002" TargetMode="External"/><Relationship Id="rId159" Type="http://schemas.openxmlformats.org/officeDocument/2006/relationships/hyperlink" Target="https://laptop.bg/laptops-hp-Victus_16_r00-hp_victus_16r0008nu_maxout" TargetMode="External"/><Relationship Id="rId160" Type="http://schemas.openxmlformats.org/officeDocument/2006/relationships/hyperlink" Target="https://laptop.bg/laptops-hp-Victus_16_r00-hp_victus_16r0008nu_maxout" TargetMode="External"/><Relationship Id="rId161" Type="http://schemas.openxmlformats.org/officeDocument/2006/relationships/hyperlink" Target="https://laptop.bg/laptops-hp-Victus_16_r00-hp_victus_16r0008nu_95S86EA" TargetMode="External"/><Relationship Id="rId162" Type="http://schemas.openxmlformats.org/officeDocument/2006/relationships/hyperlink" Target="https://laptop.bg/laptops-hp-Victus_16_r00-hp_victus_16r0008nu_95S86EA" TargetMode="External"/><Relationship Id="rId163" Type="http://schemas.openxmlformats.org/officeDocument/2006/relationships/hyperlink" Target="https://laptop.bg/laptops-hp-Victus_16_r00-hp_victus_16r0014nu_maxout_4" TargetMode="External"/><Relationship Id="rId164" Type="http://schemas.openxmlformats.org/officeDocument/2006/relationships/hyperlink" Target="https://laptop.bg/laptops-hp-Victus_16_r00-hp_victus_16r0014nu_maxout_4" TargetMode="External"/><Relationship Id="rId165" Type="http://schemas.openxmlformats.org/officeDocument/2006/relationships/hyperlink" Target="https://laptop.bg/laptops-acer-Nitro_V_15_ANV15_51-acer_nitro_v_15_anv1551_NHQQEEX00C32GB" TargetMode="External"/><Relationship Id="rId166" Type="http://schemas.openxmlformats.org/officeDocument/2006/relationships/hyperlink" Target="https://laptop.bg/laptops-acer-Nitro_V_15_ANV15_51-acer_nitro_v_15_anv1551_NHQQEEX00C32GB" TargetMode="External"/><Relationship Id="rId167" Type="http://schemas.openxmlformats.org/officeDocument/2006/relationships/hyperlink" Target="https://laptop.bg/laptops-acer-Nitro_14_AN14_41-acer_nitro_14_an1441_maxout" TargetMode="External"/><Relationship Id="rId168" Type="http://schemas.openxmlformats.org/officeDocument/2006/relationships/hyperlink" Target="https://laptop.bg/laptops-acer-Nitro_14_AN14_41-acer_nitro_14_an1441_maxout" TargetMode="External"/><Relationship Id="rId16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V169"/>
  <sheetViews>
    <sheetView tabSelected="1" workbookViewId="0"/>
  </sheetViews>
  <sheetFormatPr defaultRowHeight="15"/>
  <cols>
    <col min="1" max="1" width="14.7109375" customWidth="1"/>
    <col min="2" max="2" width="7.7109375" customWidth="1"/>
    <col min="3" max="3" width="50.7109375" customWidth="1"/>
    <col min="4" max="4" width="10.7109375" customWidth="1"/>
    <col min="5" max="5" width="25.7109375" customWidth="1"/>
    <col min="6" max="7" width="12.7109375" customWidth="1"/>
    <col min="8" max="8" width="9.7109375" customWidth="1"/>
    <col min="9" max="9" width="30.7109375" customWidth="1"/>
    <col min="10" max="11" width="12.7109375" customWidth="1"/>
    <col min="12" max="12" width="13.7109375" customWidth="1"/>
    <col min="13" max="13" width="12.7109375" customWidth="1"/>
    <col min="14" max="14" width="24.7109375" customWidth="1"/>
    <col min="15" max="15" width="20.7109375" customWidth="1"/>
    <col min="16" max="17" width="25.7109375" customWidth="1"/>
    <col min="18" max="18" width="22.7109375" customWidth="1"/>
    <col min="19" max="19" width="14.7109375" customWidth="1"/>
    <col min="20" max="20" width="23.7109375" customWidth="1"/>
    <col min="21" max="21" width="14.7109375" customWidth="1"/>
    <col min="22" max="22" width="50.7109375" customWidth="1"/>
    <col min="23" max="24" width="12.7109375" customWidth="1"/>
    <col min="25" max="25" width="22.7109375" customWidth="1"/>
    <col min="26" max="26" width="17.7109375" customWidth="1"/>
    <col min="27" max="28" width="7.7109375" customWidth="1"/>
    <col min="29" max="29" width="12.7109375" customWidth="1"/>
    <col min="30" max="30" width="18.7109375" customWidth="1"/>
    <col min="31" max="31" width="21.7109375" customWidth="1"/>
    <col min="32" max="32" width="20.7109375" customWidth="1"/>
    <col min="33" max="33" width="15.7109375" customWidth="1"/>
    <col min="34" max="34" width="11.7109375" customWidth="1"/>
    <col min="35" max="35" width="50.7109375" customWidth="1"/>
    <col min="36" max="36" width="11.7109375" customWidth="1"/>
    <col min="37" max="37" width="13.7109375" customWidth="1"/>
    <col min="38" max="38" width="50.7109375" customWidth="1"/>
    <col min="39" max="39" width="8.7109375" customWidth="1"/>
    <col min="40" max="40" width="34.7109375" customWidth="1"/>
    <col min="41" max="41" width="18.7109375" customWidth="1"/>
    <col min="42" max="42" width="12.7109375" customWidth="1"/>
    <col min="43" max="43" width="10.7109375" customWidth="1"/>
    <col min="44" max="44" width="25.7109375" customWidth="1"/>
    <col min="45" max="45" width="14.7109375" customWidth="1"/>
    <col min="46" max="46" width="7.7109375" customWidth="1"/>
    <col min="47" max="47" width="6.7109375" customWidth="1"/>
    <col min="48" max="48" width="24.7109375" customWidth="1"/>
  </cols>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t="s">
        <v>48</v>
      </c>
      <c r="B2" s="2">
        <v>969</v>
      </c>
      <c r="C2" s="3" t="s">
        <v>49</v>
      </c>
      <c r="D2" t="s">
        <v>50</v>
      </c>
      <c r="E2" t="s">
        <v>50</v>
      </c>
      <c r="F2" t="s">
        <v>50</v>
      </c>
      <c r="G2" t="s">
        <v>50</v>
      </c>
      <c r="H2" t="s">
        <v>50</v>
      </c>
      <c r="I2" t="s">
        <v>50</v>
      </c>
      <c r="J2" t="s">
        <v>50</v>
      </c>
      <c r="K2" t="s">
        <v>50</v>
      </c>
      <c r="L2" t="s">
        <v>50</v>
      </c>
      <c r="M2" t="s">
        <v>50</v>
      </c>
      <c r="N2" t="s">
        <v>50</v>
      </c>
      <c r="O2" t="s">
        <v>51</v>
      </c>
      <c r="P2" t="s">
        <v>50</v>
      </c>
      <c r="Q2" t="s">
        <v>50</v>
      </c>
      <c r="R2" t="s">
        <v>50</v>
      </c>
      <c r="S2" t="s">
        <v>50</v>
      </c>
      <c r="T2" t="s">
        <v>50</v>
      </c>
      <c r="U2" t="s">
        <v>50</v>
      </c>
      <c r="V2" t="s">
        <v>50</v>
      </c>
      <c r="W2" t="s">
        <v>50</v>
      </c>
      <c r="X2" t="s">
        <v>50</v>
      </c>
      <c r="Y2" t="s">
        <v>50</v>
      </c>
      <c r="Z2" t="s">
        <v>50</v>
      </c>
      <c r="AA2" t="s">
        <v>50</v>
      </c>
      <c r="AB2" t="s">
        <v>52</v>
      </c>
      <c r="AC2" t="s">
        <v>53</v>
      </c>
      <c r="AD2" t="s">
        <v>50</v>
      </c>
      <c r="AE2" t="s">
        <v>50</v>
      </c>
      <c r="AF2" t="s">
        <v>50</v>
      </c>
      <c r="AG2" t="s">
        <v>50</v>
      </c>
      <c r="AH2" t="s">
        <v>50</v>
      </c>
      <c r="AI2" t="s">
        <v>50</v>
      </c>
      <c r="AJ2" t="s">
        <v>50</v>
      </c>
      <c r="AK2" t="s">
        <v>50</v>
      </c>
      <c r="AL2" t="s">
        <v>50</v>
      </c>
      <c r="AM2" t="s">
        <v>50</v>
      </c>
      <c r="AN2" t="s">
        <v>50</v>
      </c>
      <c r="AO2" t="s">
        <v>54</v>
      </c>
      <c r="AP2" t="s">
        <v>50</v>
      </c>
      <c r="AQ2" t="s">
        <v>50</v>
      </c>
      <c r="AR2" t="s">
        <v>50</v>
      </c>
      <c r="AS2" t="s">
        <v>55</v>
      </c>
      <c r="AT2" t="s">
        <v>50</v>
      </c>
      <c r="AU2" t="s">
        <v>56</v>
      </c>
      <c r="AV2" t="s">
        <v>50</v>
      </c>
    </row>
    <row r="3" spans="1:48">
      <c r="A3" t="s">
        <v>48</v>
      </c>
      <c r="B3" s="2">
        <v>969</v>
      </c>
      <c r="C3" s="3" t="s">
        <v>49</v>
      </c>
      <c r="D3" t="s">
        <v>50</v>
      </c>
      <c r="E3" t="s">
        <v>50</v>
      </c>
      <c r="F3" t="s">
        <v>50</v>
      </c>
      <c r="G3" t="s">
        <v>50</v>
      </c>
      <c r="H3" t="s">
        <v>50</v>
      </c>
      <c r="I3" t="s">
        <v>50</v>
      </c>
      <c r="J3" t="s">
        <v>50</v>
      </c>
      <c r="K3" t="s">
        <v>50</v>
      </c>
      <c r="L3" t="s">
        <v>50</v>
      </c>
      <c r="M3" t="s">
        <v>50</v>
      </c>
      <c r="N3" t="s">
        <v>50</v>
      </c>
      <c r="O3" t="s">
        <v>51</v>
      </c>
      <c r="P3" t="s">
        <v>50</v>
      </c>
      <c r="Q3" t="s">
        <v>50</v>
      </c>
      <c r="R3" t="s">
        <v>50</v>
      </c>
      <c r="S3" t="s">
        <v>50</v>
      </c>
      <c r="T3" t="s">
        <v>50</v>
      </c>
      <c r="U3" t="s">
        <v>50</v>
      </c>
      <c r="V3" t="s">
        <v>50</v>
      </c>
      <c r="W3" t="s">
        <v>50</v>
      </c>
      <c r="X3" t="s">
        <v>50</v>
      </c>
      <c r="Y3" t="s">
        <v>50</v>
      </c>
      <c r="Z3" t="s">
        <v>50</v>
      </c>
      <c r="AA3" t="s">
        <v>50</v>
      </c>
      <c r="AB3" t="s">
        <v>52</v>
      </c>
      <c r="AC3" t="s">
        <v>53</v>
      </c>
      <c r="AD3" t="s">
        <v>50</v>
      </c>
      <c r="AE3" t="s">
        <v>50</v>
      </c>
      <c r="AF3" t="s">
        <v>50</v>
      </c>
      <c r="AG3" t="s">
        <v>50</v>
      </c>
      <c r="AH3" t="s">
        <v>50</v>
      </c>
      <c r="AI3" t="s">
        <v>50</v>
      </c>
      <c r="AJ3" t="s">
        <v>50</v>
      </c>
      <c r="AK3" t="s">
        <v>50</v>
      </c>
      <c r="AL3" t="s">
        <v>50</v>
      </c>
      <c r="AM3" t="s">
        <v>50</v>
      </c>
      <c r="AN3" t="s">
        <v>50</v>
      </c>
      <c r="AO3" t="s">
        <v>54</v>
      </c>
      <c r="AP3" t="s">
        <v>50</v>
      </c>
      <c r="AQ3" t="s">
        <v>50</v>
      </c>
      <c r="AR3" t="s">
        <v>50</v>
      </c>
      <c r="AS3" t="s">
        <v>55</v>
      </c>
      <c r="AT3" t="s">
        <v>50</v>
      </c>
      <c r="AU3" t="s">
        <v>56</v>
      </c>
      <c r="AV3" t="s">
        <v>50</v>
      </c>
    </row>
    <row r="4" spans="1:48">
      <c r="A4" t="s">
        <v>57</v>
      </c>
      <c r="B4" s="2">
        <v>969</v>
      </c>
      <c r="C4" s="3" t="s">
        <v>58</v>
      </c>
      <c r="D4" t="s">
        <v>50</v>
      </c>
      <c r="E4" t="s">
        <v>50</v>
      </c>
      <c r="F4" t="s">
        <v>50</v>
      </c>
      <c r="G4" t="s">
        <v>50</v>
      </c>
      <c r="H4" t="s">
        <v>50</v>
      </c>
      <c r="I4" t="s">
        <v>50</v>
      </c>
      <c r="J4" t="s">
        <v>50</v>
      </c>
      <c r="K4" t="s">
        <v>50</v>
      </c>
      <c r="L4" t="s">
        <v>50</v>
      </c>
      <c r="M4" t="s">
        <v>50</v>
      </c>
      <c r="N4" t="s">
        <v>50</v>
      </c>
      <c r="O4" t="s">
        <v>51</v>
      </c>
      <c r="P4" t="s">
        <v>50</v>
      </c>
      <c r="Q4" t="s">
        <v>50</v>
      </c>
      <c r="R4" t="s">
        <v>50</v>
      </c>
      <c r="S4" t="s">
        <v>50</v>
      </c>
      <c r="T4" t="s">
        <v>50</v>
      </c>
      <c r="U4" t="s">
        <v>50</v>
      </c>
      <c r="V4" t="s">
        <v>50</v>
      </c>
      <c r="W4" t="s">
        <v>50</v>
      </c>
      <c r="X4" t="s">
        <v>50</v>
      </c>
      <c r="Y4" t="s">
        <v>50</v>
      </c>
      <c r="Z4" t="s">
        <v>50</v>
      </c>
      <c r="AA4" t="s">
        <v>50</v>
      </c>
      <c r="AB4" t="s">
        <v>59</v>
      </c>
      <c r="AC4" t="s">
        <v>53</v>
      </c>
      <c r="AD4" t="s">
        <v>50</v>
      </c>
      <c r="AE4" t="s">
        <v>50</v>
      </c>
      <c r="AF4" t="s">
        <v>50</v>
      </c>
      <c r="AG4" t="s">
        <v>50</v>
      </c>
      <c r="AH4" t="s">
        <v>50</v>
      </c>
      <c r="AI4" t="s">
        <v>50</v>
      </c>
      <c r="AJ4" t="s">
        <v>50</v>
      </c>
      <c r="AK4" t="s">
        <v>50</v>
      </c>
      <c r="AL4" t="s">
        <v>50</v>
      </c>
      <c r="AM4" t="s">
        <v>50</v>
      </c>
      <c r="AN4" t="s">
        <v>50</v>
      </c>
      <c r="AO4" t="s">
        <v>54</v>
      </c>
      <c r="AP4" t="s">
        <v>50</v>
      </c>
      <c r="AQ4" t="s">
        <v>50</v>
      </c>
      <c r="AR4" t="s">
        <v>50</v>
      </c>
      <c r="AS4" t="s">
        <v>55</v>
      </c>
      <c r="AT4" t="s">
        <v>50</v>
      </c>
      <c r="AU4" t="s">
        <v>56</v>
      </c>
      <c r="AV4" t="s">
        <v>50</v>
      </c>
    </row>
    <row r="5" spans="1:48">
      <c r="A5" t="s">
        <v>57</v>
      </c>
      <c r="B5" s="2">
        <v>969</v>
      </c>
      <c r="C5" s="3" t="s">
        <v>58</v>
      </c>
      <c r="D5" t="s">
        <v>50</v>
      </c>
      <c r="E5" t="s">
        <v>50</v>
      </c>
      <c r="F5" t="s">
        <v>50</v>
      </c>
      <c r="G5" t="s">
        <v>50</v>
      </c>
      <c r="H5" t="s">
        <v>50</v>
      </c>
      <c r="I5" t="s">
        <v>50</v>
      </c>
      <c r="J5" t="s">
        <v>50</v>
      </c>
      <c r="K5" t="s">
        <v>50</v>
      </c>
      <c r="L5" t="s">
        <v>50</v>
      </c>
      <c r="M5" t="s">
        <v>50</v>
      </c>
      <c r="N5" t="s">
        <v>50</v>
      </c>
      <c r="O5" t="s">
        <v>51</v>
      </c>
      <c r="P5" t="s">
        <v>50</v>
      </c>
      <c r="Q5" t="s">
        <v>50</v>
      </c>
      <c r="R5" t="s">
        <v>50</v>
      </c>
      <c r="S5" t="s">
        <v>50</v>
      </c>
      <c r="T5" t="s">
        <v>50</v>
      </c>
      <c r="U5" t="s">
        <v>50</v>
      </c>
      <c r="V5" t="s">
        <v>50</v>
      </c>
      <c r="W5" t="s">
        <v>50</v>
      </c>
      <c r="X5" t="s">
        <v>50</v>
      </c>
      <c r="Y5" t="s">
        <v>50</v>
      </c>
      <c r="Z5" t="s">
        <v>50</v>
      </c>
      <c r="AA5" t="s">
        <v>50</v>
      </c>
      <c r="AB5" t="s">
        <v>59</v>
      </c>
      <c r="AC5" t="s">
        <v>53</v>
      </c>
      <c r="AD5" t="s">
        <v>50</v>
      </c>
      <c r="AE5" t="s">
        <v>50</v>
      </c>
      <c r="AF5" t="s">
        <v>50</v>
      </c>
      <c r="AG5" t="s">
        <v>50</v>
      </c>
      <c r="AH5" t="s">
        <v>50</v>
      </c>
      <c r="AI5" t="s">
        <v>50</v>
      </c>
      <c r="AJ5" t="s">
        <v>50</v>
      </c>
      <c r="AK5" t="s">
        <v>50</v>
      </c>
      <c r="AL5" t="s">
        <v>50</v>
      </c>
      <c r="AM5" t="s">
        <v>50</v>
      </c>
      <c r="AN5" t="s">
        <v>50</v>
      </c>
      <c r="AO5" t="s">
        <v>54</v>
      </c>
      <c r="AP5" t="s">
        <v>50</v>
      </c>
      <c r="AQ5" t="s">
        <v>50</v>
      </c>
      <c r="AR5" t="s">
        <v>50</v>
      </c>
      <c r="AS5" t="s">
        <v>55</v>
      </c>
      <c r="AT5" t="s">
        <v>50</v>
      </c>
      <c r="AU5" t="s">
        <v>56</v>
      </c>
      <c r="AV5" t="s">
        <v>50</v>
      </c>
    </row>
    <row r="6" spans="1:48">
      <c r="A6" t="s">
        <v>60</v>
      </c>
      <c r="B6" s="2">
        <v>989</v>
      </c>
      <c r="C6" s="3" t="s">
        <v>61</v>
      </c>
      <c r="D6" t="s">
        <v>50</v>
      </c>
      <c r="E6" t="s">
        <v>50</v>
      </c>
      <c r="F6" t="s">
        <v>50</v>
      </c>
      <c r="G6" t="s">
        <v>50</v>
      </c>
      <c r="H6" t="s">
        <v>50</v>
      </c>
      <c r="I6" t="s">
        <v>50</v>
      </c>
      <c r="J6" t="s">
        <v>50</v>
      </c>
      <c r="K6" t="s">
        <v>50</v>
      </c>
      <c r="L6" t="s">
        <v>50</v>
      </c>
      <c r="M6" t="s">
        <v>50</v>
      </c>
      <c r="N6" t="s">
        <v>50</v>
      </c>
      <c r="O6" t="s">
        <v>51</v>
      </c>
      <c r="P6" t="s">
        <v>50</v>
      </c>
      <c r="Q6" t="s">
        <v>50</v>
      </c>
      <c r="R6" t="s">
        <v>50</v>
      </c>
      <c r="S6" t="s">
        <v>50</v>
      </c>
      <c r="T6" t="s">
        <v>50</v>
      </c>
      <c r="U6" t="s">
        <v>50</v>
      </c>
      <c r="V6" t="s">
        <v>50</v>
      </c>
      <c r="W6" t="s">
        <v>50</v>
      </c>
      <c r="X6" t="s">
        <v>50</v>
      </c>
      <c r="Y6" t="s">
        <v>50</v>
      </c>
      <c r="Z6" t="s">
        <v>50</v>
      </c>
      <c r="AA6" t="s">
        <v>50</v>
      </c>
      <c r="AB6" t="s">
        <v>62</v>
      </c>
      <c r="AC6" t="s">
        <v>63</v>
      </c>
      <c r="AD6" t="s">
        <v>50</v>
      </c>
      <c r="AE6" t="s">
        <v>50</v>
      </c>
      <c r="AF6" t="s">
        <v>50</v>
      </c>
      <c r="AG6" t="s">
        <v>50</v>
      </c>
      <c r="AH6" t="s">
        <v>50</v>
      </c>
      <c r="AI6" t="s">
        <v>50</v>
      </c>
      <c r="AJ6" t="s">
        <v>50</v>
      </c>
      <c r="AK6" t="s">
        <v>50</v>
      </c>
      <c r="AL6" t="s">
        <v>50</v>
      </c>
      <c r="AM6" t="s">
        <v>50</v>
      </c>
      <c r="AN6" t="s">
        <v>50</v>
      </c>
      <c r="AO6" t="s">
        <v>54</v>
      </c>
      <c r="AP6" t="s">
        <v>50</v>
      </c>
      <c r="AQ6" t="s">
        <v>50</v>
      </c>
      <c r="AR6" t="s">
        <v>50</v>
      </c>
      <c r="AS6" t="s">
        <v>55</v>
      </c>
      <c r="AT6" t="s">
        <v>50</v>
      </c>
      <c r="AU6" t="s">
        <v>56</v>
      </c>
      <c r="AV6" t="s">
        <v>50</v>
      </c>
    </row>
    <row r="7" spans="1:48">
      <c r="A7" t="s">
        <v>60</v>
      </c>
      <c r="B7" s="2">
        <v>989</v>
      </c>
      <c r="C7" s="3" t="s">
        <v>61</v>
      </c>
      <c r="D7" t="s">
        <v>50</v>
      </c>
      <c r="E7" t="s">
        <v>50</v>
      </c>
      <c r="F7" t="s">
        <v>50</v>
      </c>
      <c r="G7" t="s">
        <v>50</v>
      </c>
      <c r="H7" t="s">
        <v>50</v>
      </c>
      <c r="I7" t="s">
        <v>50</v>
      </c>
      <c r="J7" t="s">
        <v>50</v>
      </c>
      <c r="K7" t="s">
        <v>50</v>
      </c>
      <c r="L7" t="s">
        <v>50</v>
      </c>
      <c r="M7" t="s">
        <v>50</v>
      </c>
      <c r="N7" t="s">
        <v>50</v>
      </c>
      <c r="O7" t="s">
        <v>51</v>
      </c>
      <c r="P7" t="s">
        <v>50</v>
      </c>
      <c r="Q7" t="s">
        <v>50</v>
      </c>
      <c r="R7" t="s">
        <v>50</v>
      </c>
      <c r="S7" t="s">
        <v>50</v>
      </c>
      <c r="T7" t="s">
        <v>50</v>
      </c>
      <c r="U7" t="s">
        <v>50</v>
      </c>
      <c r="V7" t="s">
        <v>50</v>
      </c>
      <c r="W7" t="s">
        <v>50</v>
      </c>
      <c r="X7" t="s">
        <v>50</v>
      </c>
      <c r="Y7" t="s">
        <v>50</v>
      </c>
      <c r="Z7" t="s">
        <v>50</v>
      </c>
      <c r="AA7" t="s">
        <v>50</v>
      </c>
      <c r="AB7" t="s">
        <v>62</v>
      </c>
      <c r="AC7" t="s">
        <v>63</v>
      </c>
      <c r="AD7" t="s">
        <v>50</v>
      </c>
      <c r="AE7" t="s">
        <v>50</v>
      </c>
      <c r="AF7" t="s">
        <v>50</v>
      </c>
      <c r="AG7" t="s">
        <v>50</v>
      </c>
      <c r="AH7" t="s">
        <v>50</v>
      </c>
      <c r="AI7" t="s">
        <v>50</v>
      </c>
      <c r="AJ7" t="s">
        <v>50</v>
      </c>
      <c r="AK7" t="s">
        <v>50</v>
      </c>
      <c r="AL7" t="s">
        <v>50</v>
      </c>
      <c r="AM7" t="s">
        <v>50</v>
      </c>
      <c r="AN7" t="s">
        <v>50</v>
      </c>
      <c r="AO7" t="s">
        <v>54</v>
      </c>
      <c r="AP7" t="s">
        <v>50</v>
      </c>
      <c r="AQ7" t="s">
        <v>50</v>
      </c>
      <c r="AR7" t="s">
        <v>50</v>
      </c>
      <c r="AS7" t="s">
        <v>55</v>
      </c>
      <c r="AT7" t="s">
        <v>50</v>
      </c>
      <c r="AU7" t="s">
        <v>56</v>
      </c>
      <c r="AV7" t="s">
        <v>50</v>
      </c>
    </row>
    <row r="8" spans="1:48">
      <c r="A8" t="s">
        <v>64</v>
      </c>
      <c r="B8" s="2">
        <v>999</v>
      </c>
      <c r="C8" s="3" t="s">
        <v>65</v>
      </c>
      <c r="D8" t="s">
        <v>50</v>
      </c>
      <c r="E8" t="s">
        <v>50</v>
      </c>
      <c r="F8" t="s">
        <v>50</v>
      </c>
      <c r="G8" t="s">
        <v>50</v>
      </c>
      <c r="H8" t="s">
        <v>50</v>
      </c>
      <c r="I8" t="s">
        <v>50</v>
      </c>
      <c r="J8" t="s">
        <v>50</v>
      </c>
      <c r="K8" t="s">
        <v>50</v>
      </c>
      <c r="L8" t="s">
        <v>50</v>
      </c>
      <c r="M8" t="s">
        <v>50</v>
      </c>
      <c r="N8" t="s">
        <v>50</v>
      </c>
      <c r="O8" t="s">
        <v>51</v>
      </c>
      <c r="P8" t="s">
        <v>50</v>
      </c>
      <c r="Q8" t="s">
        <v>50</v>
      </c>
      <c r="R8" t="s">
        <v>50</v>
      </c>
      <c r="S8" t="s">
        <v>50</v>
      </c>
      <c r="T8" t="s">
        <v>50</v>
      </c>
      <c r="U8" t="s">
        <v>50</v>
      </c>
      <c r="V8" t="s">
        <v>50</v>
      </c>
      <c r="W8" t="s">
        <v>50</v>
      </c>
      <c r="X8" t="s">
        <v>50</v>
      </c>
      <c r="Y8" t="s">
        <v>50</v>
      </c>
      <c r="Z8" t="s">
        <v>50</v>
      </c>
      <c r="AA8" t="s">
        <v>50</v>
      </c>
      <c r="AB8" t="s">
        <v>59</v>
      </c>
      <c r="AC8" t="s">
        <v>53</v>
      </c>
      <c r="AD8" t="s">
        <v>50</v>
      </c>
      <c r="AE8" t="s">
        <v>50</v>
      </c>
      <c r="AF8" t="s">
        <v>50</v>
      </c>
      <c r="AG8" t="s">
        <v>50</v>
      </c>
      <c r="AH8" t="s">
        <v>50</v>
      </c>
      <c r="AI8" t="s">
        <v>50</v>
      </c>
      <c r="AJ8" t="s">
        <v>50</v>
      </c>
      <c r="AK8" t="s">
        <v>50</v>
      </c>
      <c r="AL8" t="s">
        <v>50</v>
      </c>
      <c r="AM8" t="s">
        <v>50</v>
      </c>
      <c r="AN8" t="s">
        <v>50</v>
      </c>
      <c r="AO8" t="s">
        <v>54</v>
      </c>
      <c r="AP8" t="s">
        <v>50</v>
      </c>
      <c r="AQ8" t="s">
        <v>50</v>
      </c>
      <c r="AR8" t="s">
        <v>50</v>
      </c>
      <c r="AS8" t="s">
        <v>55</v>
      </c>
      <c r="AT8" t="s">
        <v>50</v>
      </c>
      <c r="AU8" t="s">
        <v>56</v>
      </c>
      <c r="AV8" t="s">
        <v>50</v>
      </c>
    </row>
    <row r="9" spans="1:48">
      <c r="A9" t="s">
        <v>64</v>
      </c>
      <c r="B9" s="2">
        <v>999</v>
      </c>
      <c r="C9" s="3" t="s">
        <v>65</v>
      </c>
      <c r="D9" t="s">
        <v>50</v>
      </c>
      <c r="E9" t="s">
        <v>50</v>
      </c>
      <c r="F9" t="s">
        <v>50</v>
      </c>
      <c r="G9" t="s">
        <v>50</v>
      </c>
      <c r="H9" t="s">
        <v>50</v>
      </c>
      <c r="I9" t="s">
        <v>50</v>
      </c>
      <c r="J9" t="s">
        <v>50</v>
      </c>
      <c r="K9" t="s">
        <v>50</v>
      </c>
      <c r="L9" t="s">
        <v>50</v>
      </c>
      <c r="M9" t="s">
        <v>50</v>
      </c>
      <c r="N9" t="s">
        <v>50</v>
      </c>
      <c r="O9" t="s">
        <v>51</v>
      </c>
      <c r="P9" t="s">
        <v>50</v>
      </c>
      <c r="Q9" t="s">
        <v>50</v>
      </c>
      <c r="R9" t="s">
        <v>50</v>
      </c>
      <c r="S9" t="s">
        <v>50</v>
      </c>
      <c r="T9" t="s">
        <v>50</v>
      </c>
      <c r="U9" t="s">
        <v>50</v>
      </c>
      <c r="V9" t="s">
        <v>50</v>
      </c>
      <c r="W9" t="s">
        <v>50</v>
      </c>
      <c r="X9" t="s">
        <v>50</v>
      </c>
      <c r="Y9" t="s">
        <v>50</v>
      </c>
      <c r="Z9" t="s">
        <v>50</v>
      </c>
      <c r="AA9" t="s">
        <v>50</v>
      </c>
      <c r="AB9" t="s">
        <v>59</v>
      </c>
      <c r="AC9" t="s">
        <v>53</v>
      </c>
      <c r="AD9" t="s">
        <v>50</v>
      </c>
      <c r="AE9" t="s">
        <v>50</v>
      </c>
      <c r="AF9" t="s">
        <v>50</v>
      </c>
      <c r="AG9" t="s">
        <v>50</v>
      </c>
      <c r="AH9" t="s">
        <v>50</v>
      </c>
      <c r="AI9" t="s">
        <v>50</v>
      </c>
      <c r="AJ9" t="s">
        <v>50</v>
      </c>
      <c r="AK9" t="s">
        <v>50</v>
      </c>
      <c r="AL9" t="s">
        <v>50</v>
      </c>
      <c r="AM9" t="s">
        <v>50</v>
      </c>
      <c r="AN9" t="s">
        <v>50</v>
      </c>
      <c r="AO9" t="s">
        <v>54</v>
      </c>
      <c r="AP9" t="s">
        <v>50</v>
      </c>
      <c r="AQ9" t="s">
        <v>50</v>
      </c>
      <c r="AR9" t="s">
        <v>50</v>
      </c>
      <c r="AS9" t="s">
        <v>55</v>
      </c>
      <c r="AT9" t="s">
        <v>50</v>
      </c>
      <c r="AU9" t="s">
        <v>56</v>
      </c>
      <c r="AV9" t="s">
        <v>50</v>
      </c>
    </row>
    <row r="10" spans="1:48">
      <c r="A10" t="s">
        <v>66</v>
      </c>
      <c r="B10" s="2">
        <v>1009</v>
      </c>
      <c r="C10" s="3" t="s">
        <v>67</v>
      </c>
      <c r="D10" t="s">
        <v>50</v>
      </c>
      <c r="E10" t="s">
        <v>50</v>
      </c>
      <c r="F10" t="s">
        <v>50</v>
      </c>
      <c r="G10" t="s">
        <v>50</v>
      </c>
      <c r="H10" t="s">
        <v>50</v>
      </c>
      <c r="I10" t="s">
        <v>50</v>
      </c>
      <c r="J10" t="s">
        <v>50</v>
      </c>
      <c r="K10" t="s">
        <v>50</v>
      </c>
      <c r="L10" t="s">
        <v>50</v>
      </c>
      <c r="M10" t="s">
        <v>50</v>
      </c>
      <c r="N10" t="s">
        <v>50</v>
      </c>
      <c r="O10" t="s">
        <v>51</v>
      </c>
      <c r="P10" t="s">
        <v>50</v>
      </c>
      <c r="Q10" t="s">
        <v>50</v>
      </c>
      <c r="R10" t="s">
        <v>50</v>
      </c>
      <c r="S10" t="s">
        <v>50</v>
      </c>
      <c r="T10" t="s">
        <v>50</v>
      </c>
      <c r="U10" t="s">
        <v>50</v>
      </c>
      <c r="V10" t="s">
        <v>50</v>
      </c>
      <c r="W10" t="s">
        <v>50</v>
      </c>
      <c r="X10" t="s">
        <v>50</v>
      </c>
      <c r="Y10" t="s">
        <v>50</v>
      </c>
      <c r="Z10" t="s">
        <v>50</v>
      </c>
      <c r="AA10" t="s">
        <v>50</v>
      </c>
      <c r="AB10" t="s">
        <v>68</v>
      </c>
      <c r="AC10" t="s">
        <v>53</v>
      </c>
      <c r="AD10" t="s">
        <v>50</v>
      </c>
      <c r="AE10" t="s">
        <v>50</v>
      </c>
      <c r="AF10" t="s">
        <v>50</v>
      </c>
      <c r="AG10" t="s">
        <v>50</v>
      </c>
      <c r="AH10" t="s">
        <v>50</v>
      </c>
      <c r="AI10" t="s">
        <v>50</v>
      </c>
      <c r="AJ10" t="s">
        <v>50</v>
      </c>
      <c r="AK10" t="s">
        <v>50</v>
      </c>
      <c r="AL10" t="s">
        <v>50</v>
      </c>
      <c r="AM10" t="s">
        <v>50</v>
      </c>
      <c r="AN10" t="s">
        <v>50</v>
      </c>
      <c r="AO10" t="s">
        <v>54</v>
      </c>
      <c r="AP10" t="s">
        <v>50</v>
      </c>
      <c r="AQ10" t="s">
        <v>50</v>
      </c>
      <c r="AR10" t="s">
        <v>50</v>
      </c>
      <c r="AS10" t="s">
        <v>55</v>
      </c>
      <c r="AT10" t="s">
        <v>50</v>
      </c>
      <c r="AU10" t="s">
        <v>56</v>
      </c>
      <c r="AV10" t="s">
        <v>50</v>
      </c>
    </row>
    <row r="11" spans="1:48">
      <c r="A11" t="s">
        <v>66</v>
      </c>
      <c r="B11" s="2">
        <v>1009</v>
      </c>
      <c r="C11" s="3" t="s">
        <v>67</v>
      </c>
      <c r="D11" t="s">
        <v>50</v>
      </c>
      <c r="E11" t="s">
        <v>50</v>
      </c>
      <c r="F11" t="s">
        <v>50</v>
      </c>
      <c r="G11" t="s">
        <v>50</v>
      </c>
      <c r="H11" t="s">
        <v>50</v>
      </c>
      <c r="I11" t="s">
        <v>50</v>
      </c>
      <c r="J11" t="s">
        <v>50</v>
      </c>
      <c r="K11" t="s">
        <v>50</v>
      </c>
      <c r="L11" t="s">
        <v>50</v>
      </c>
      <c r="M11" t="s">
        <v>50</v>
      </c>
      <c r="N11" t="s">
        <v>50</v>
      </c>
      <c r="O11" t="s">
        <v>51</v>
      </c>
      <c r="P11" t="s">
        <v>50</v>
      </c>
      <c r="Q11" t="s">
        <v>50</v>
      </c>
      <c r="R11" t="s">
        <v>50</v>
      </c>
      <c r="S11" t="s">
        <v>50</v>
      </c>
      <c r="T11" t="s">
        <v>50</v>
      </c>
      <c r="U11" t="s">
        <v>50</v>
      </c>
      <c r="V11" t="s">
        <v>50</v>
      </c>
      <c r="W11" t="s">
        <v>50</v>
      </c>
      <c r="X11" t="s">
        <v>50</v>
      </c>
      <c r="Y11" t="s">
        <v>50</v>
      </c>
      <c r="Z11" t="s">
        <v>50</v>
      </c>
      <c r="AA11" t="s">
        <v>50</v>
      </c>
      <c r="AB11" t="s">
        <v>68</v>
      </c>
      <c r="AC11" t="s">
        <v>53</v>
      </c>
      <c r="AD11" t="s">
        <v>50</v>
      </c>
      <c r="AE11" t="s">
        <v>50</v>
      </c>
      <c r="AF11" t="s">
        <v>50</v>
      </c>
      <c r="AG11" t="s">
        <v>50</v>
      </c>
      <c r="AH11" t="s">
        <v>50</v>
      </c>
      <c r="AI11" t="s">
        <v>50</v>
      </c>
      <c r="AJ11" t="s">
        <v>50</v>
      </c>
      <c r="AK11" t="s">
        <v>50</v>
      </c>
      <c r="AL11" t="s">
        <v>50</v>
      </c>
      <c r="AM11" t="s">
        <v>50</v>
      </c>
      <c r="AN11" t="s">
        <v>50</v>
      </c>
      <c r="AO11" t="s">
        <v>54</v>
      </c>
      <c r="AP11" t="s">
        <v>50</v>
      </c>
      <c r="AQ11" t="s">
        <v>50</v>
      </c>
      <c r="AR11" t="s">
        <v>50</v>
      </c>
      <c r="AS11" t="s">
        <v>55</v>
      </c>
      <c r="AT11" t="s">
        <v>50</v>
      </c>
      <c r="AU11" t="s">
        <v>56</v>
      </c>
      <c r="AV11" t="s">
        <v>50</v>
      </c>
    </row>
    <row r="12" spans="1:48">
      <c r="A12" t="s">
        <v>69</v>
      </c>
      <c r="B12" s="2">
        <v>1019</v>
      </c>
      <c r="C12" s="3" t="s">
        <v>70</v>
      </c>
      <c r="D12" t="s">
        <v>50</v>
      </c>
      <c r="E12" t="s">
        <v>50</v>
      </c>
      <c r="F12" t="s">
        <v>50</v>
      </c>
      <c r="G12" t="s">
        <v>50</v>
      </c>
      <c r="H12" t="s">
        <v>50</v>
      </c>
      <c r="I12" t="s">
        <v>50</v>
      </c>
      <c r="J12" t="s">
        <v>50</v>
      </c>
      <c r="K12" t="s">
        <v>50</v>
      </c>
      <c r="L12" t="s">
        <v>50</v>
      </c>
      <c r="M12" t="s">
        <v>50</v>
      </c>
      <c r="N12" t="s">
        <v>50</v>
      </c>
      <c r="O12" t="s">
        <v>51</v>
      </c>
      <c r="P12" t="s">
        <v>50</v>
      </c>
      <c r="Q12" t="s">
        <v>50</v>
      </c>
      <c r="R12" t="s">
        <v>50</v>
      </c>
      <c r="S12" t="s">
        <v>50</v>
      </c>
      <c r="T12" t="s">
        <v>50</v>
      </c>
      <c r="U12" t="s">
        <v>50</v>
      </c>
      <c r="V12" t="s">
        <v>50</v>
      </c>
      <c r="W12" t="s">
        <v>50</v>
      </c>
      <c r="X12" t="s">
        <v>50</v>
      </c>
      <c r="Y12" t="s">
        <v>50</v>
      </c>
      <c r="Z12" t="s">
        <v>50</v>
      </c>
      <c r="AA12" t="s">
        <v>50</v>
      </c>
      <c r="AB12" t="s">
        <v>68</v>
      </c>
      <c r="AC12" t="s">
        <v>53</v>
      </c>
      <c r="AD12" t="s">
        <v>50</v>
      </c>
      <c r="AE12" t="s">
        <v>50</v>
      </c>
      <c r="AF12" t="s">
        <v>50</v>
      </c>
      <c r="AG12" t="s">
        <v>50</v>
      </c>
      <c r="AH12" t="s">
        <v>50</v>
      </c>
      <c r="AI12" t="s">
        <v>50</v>
      </c>
      <c r="AJ12" t="s">
        <v>50</v>
      </c>
      <c r="AK12" t="s">
        <v>50</v>
      </c>
      <c r="AL12" t="s">
        <v>50</v>
      </c>
      <c r="AM12" t="s">
        <v>50</v>
      </c>
      <c r="AN12" t="s">
        <v>50</v>
      </c>
      <c r="AO12" t="s">
        <v>54</v>
      </c>
      <c r="AP12" t="s">
        <v>50</v>
      </c>
      <c r="AQ12" t="s">
        <v>50</v>
      </c>
      <c r="AR12" t="s">
        <v>50</v>
      </c>
      <c r="AS12" t="s">
        <v>55</v>
      </c>
      <c r="AT12" t="s">
        <v>50</v>
      </c>
      <c r="AU12" t="s">
        <v>56</v>
      </c>
      <c r="AV12" t="s">
        <v>50</v>
      </c>
    </row>
    <row r="13" spans="1:48">
      <c r="A13" t="s">
        <v>69</v>
      </c>
      <c r="B13" s="2">
        <v>1019</v>
      </c>
      <c r="C13" s="3" t="s">
        <v>70</v>
      </c>
      <c r="D13" t="s">
        <v>50</v>
      </c>
      <c r="E13" t="s">
        <v>50</v>
      </c>
      <c r="F13" t="s">
        <v>50</v>
      </c>
      <c r="G13" t="s">
        <v>50</v>
      </c>
      <c r="H13" t="s">
        <v>50</v>
      </c>
      <c r="I13" t="s">
        <v>50</v>
      </c>
      <c r="J13" t="s">
        <v>50</v>
      </c>
      <c r="K13" t="s">
        <v>50</v>
      </c>
      <c r="L13" t="s">
        <v>50</v>
      </c>
      <c r="M13" t="s">
        <v>50</v>
      </c>
      <c r="N13" t="s">
        <v>50</v>
      </c>
      <c r="O13" t="s">
        <v>51</v>
      </c>
      <c r="P13" t="s">
        <v>50</v>
      </c>
      <c r="Q13" t="s">
        <v>50</v>
      </c>
      <c r="R13" t="s">
        <v>50</v>
      </c>
      <c r="S13" t="s">
        <v>50</v>
      </c>
      <c r="T13" t="s">
        <v>50</v>
      </c>
      <c r="U13" t="s">
        <v>50</v>
      </c>
      <c r="V13" t="s">
        <v>50</v>
      </c>
      <c r="W13" t="s">
        <v>50</v>
      </c>
      <c r="X13" t="s">
        <v>50</v>
      </c>
      <c r="Y13" t="s">
        <v>50</v>
      </c>
      <c r="Z13" t="s">
        <v>50</v>
      </c>
      <c r="AA13" t="s">
        <v>50</v>
      </c>
      <c r="AB13" t="s">
        <v>68</v>
      </c>
      <c r="AC13" t="s">
        <v>53</v>
      </c>
      <c r="AD13" t="s">
        <v>50</v>
      </c>
      <c r="AE13" t="s">
        <v>50</v>
      </c>
      <c r="AF13" t="s">
        <v>50</v>
      </c>
      <c r="AG13" t="s">
        <v>50</v>
      </c>
      <c r="AH13" t="s">
        <v>50</v>
      </c>
      <c r="AI13" t="s">
        <v>50</v>
      </c>
      <c r="AJ13" t="s">
        <v>50</v>
      </c>
      <c r="AK13" t="s">
        <v>50</v>
      </c>
      <c r="AL13" t="s">
        <v>50</v>
      </c>
      <c r="AM13" t="s">
        <v>50</v>
      </c>
      <c r="AN13" t="s">
        <v>50</v>
      </c>
      <c r="AO13" t="s">
        <v>54</v>
      </c>
      <c r="AP13" t="s">
        <v>50</v>
      </c>
      <c r="AQ13" t="s">
        <v>50</v>
      </c>
      <c r="AR13" t="s">
        <v>50</v>
      </c>
      <c r="AS13" t="s">
        <v>55</v>
      </c>
      <c r="AT13" t="s">
        <v>50</v>
      </c>
      <c r="AU13" t="s">
        <v>56</v>
      </c>
      <c r="AV13" t="s">
        <v>50</v>
      </c>
    </row>
    <row r="14" spans="1:48">
      <c r="A14" t="s">
        <v>71</v>
      </c>
      <c r="B14" s="2">
        <v>1039</v>
      </c>
      <c r="C14" s="3" t="s">
        <v>72</v>
      </c>
      <c r="D14" t="s">
        <v>50</v>
      </c>
      <c r="E14" t="s">
        <v>50</v>
      </c>
      <c r="F14" t="s">
        <v>50</v>
      </c>
      <c r="G14" t="s">
        <v>50</v>
      </c>
      <c r="H14" t="s">
        <v>50</v>
      </c>
      <c r="I14" t="s">
        <v>50</v>
      </c>
      <c r="J14" t="s">
        <v>50</v>
      </c>
      <c r="K14" t="s">
        <v>50</v>
      </c>
      <c r="L14" t="s">
        <v>50</v>
      </c>
      <c r="M14" t="s">
        <v>50</v>
      </c>
      <c r="N14" t="s">
        <v>50</v>
      </c>
      <c r="O14" t="s">
        <v>51</v>
      </c>
      <c r="P14" t="s">
        <v>50</v>
      </c>
      <c r="Q14" t="s">
        <v>50</v>
      </c>
      <c r="R14" t="s">
        <v>50</v>
      </c>
      <c r="S14" t="s">
        <v>50</v>
      </c>
      <c r="T14" t="s">
        <v>50</v>
      </c>
      <c r="U14" t="s">
        <v>50</v>
      </c>
      <c r="V14" t="s">
        <v>50</v>
      </c>
      <c r="W14" t="s">
        <v>50</v>
      </c>
      <c r="X14" t="s">
        <v>50</v>
      </c>
      <c r="Y14" t="s">
        <v>50</v>
      </c>
      <c r="Z14" t="s">
        <v>50</v>
      </c>
      <c r="AA14" t="s">
        <v>50</v>
      </c>
      <c r="AB14" t="s">
        <v>59</v>
      </c>
      <c r="AC14" t="s">
        <v>53</v>
      </c>
      <c r="AD14" t="s">
        <v>50</v>
      </c>
      <c r="AE14" t="s">
        <v>50</v>
      </c>
      <c r="AF14" t="s">
        <v>50</v>
      </c>
      <c r="AG14" t="s">
        <v>50</v>
      </c>
      <c r="AH14" t="s">
        <v>50</v>
      </c>
      <c r="AI14" t="s">
        <v>50</v>
      </c>
      <c r="AJ14" t="s">
        <v>50</v>
      </c>
      <c r="AK14" t="s">
        <v>50</v>
      </c>
      <c r="AL14" t="s">
        <v>50</v>
      </c>
      <c r="AM14" t="s">
        <v>50</v>
      </c>
      <c r="AN14" t="s">
        <v>50</v>
      </c>
      <c r="AO14" t="s">
        <v>54</v>
      </c>
      <c r="AP14" t="s">
        <v>50</v>
      </c>
      <c r="AQ14" t="s">
        <v>50</v>
      </c>
      <c r="AR14" t="s">
        <v>50</v>
      </c>
      <c r="AS14" t="s">
        <v>55</v>
      </c>
      <c r="AT14" t="s">
        <v>50</v>
      </c>
      <c r="AU14" t="s">
        <v>56</v>
      </c>
      <c r="AV14" t="s">
        <v>50</v>
      </c>
    </row>
    <row r="15" spans="1:48">
      <c r="A15" t="s">
        <v>71</v>
      </c>
      <c r="B15" s="2">
        <v>1039</v>
      </c>
      <c r="C15" s="3" t="s">
        <v>72</v>
      </c>
      <c r="D15" t="s">
        <v>50</v>
      </c>
      <c r="E15" t="s">
        <v>50</v>
      </c>
      <c r="F15" t="s">
        <v>50</v>
      </c>
      <c r="G15" t="s">
        <v>50</v>
      </c>
      <c r="H15" t="s">
        <v>50</v>
      </c>
      <c r="I15" t="s">
        <v>50</v>
      </c>
      <c r="J15" t="s">
        <v>50</v>
      </c>
      <c r="K15" t="s">
        <v>50</v>
      </c>
      <c r="L15" t="s">
        <v>50</v>
      </c>
      <c r="M15" t="s">
        <v>50</v>
      </c>
      <c r="N15" t="s">
        <v>50</v>
      </c>
      <c r="O15" t="s">
        <v>51</v>
      </c>
      <c r="P15" t="s">
        <v>50</v>
      </c>
      <c r="Q15" t="s">
        <v>50</v>
      </c>
      <c r="R15" t="s">
        <v>50</v>
      </c>
      <c r="S15" t="s">
        <v>50</v>
      </c>
      <c r="T15" t="s">
        <v>50</v>
      </c>
      <c r="U15" t="s">
        <v>50</v>
      </c>
      <c r="V15" t="s">
        <v>50</v>
      </c>
      <c r="W15" t="s">
        <v>50</v>
      </c>
      <c r="X15" t="s">
        <v>50</v>
      </c>
      <c r="Y15" t="s">
        <v>50</v>
      </c>
      <c r="Z15" t="s">
        <v>50</v>
      </c>
      <c r="AA15" t="s">
        <v>50</v>
      </c>
      <c r="AB15" t="s">
        <v>59</v>
      </c>
      <c r="AC15" t="s">
        <v>53</v>
      </c>
      <c r="AD15" t="s">
        <v>50</v>
      </c>
      <c r="AE15" t="s">
        <v>50</v>
      </c>
      <c r="AF15" t="s">
        <v>50</v>
      </c>
      <c r="AG15" t="s">
        <v>50</v>
      </c>
      <c r="AH15" t="s">
        <v>50</v>
      </c>
      <c r="AI15" t="s">
        <v>50</v>
      </c>
      <c r="AJ15" t="s">
        <v>50</v>
      </c>
      <c r="AK15" t="s">
        <v>50</v>
      </c>
      <c r="AL15" t="s">
        <v>50</v>
      </c>
      <c r="AM15" t="s">
        <v>50</v>
      </c>
      <c r="AN15" t="s">
        <v>50</v>
      </c>
      <c r="AO15" t="s">
        <v>54</v>
      </c>
      <c r="AP15" t="s">
        <v>50</v>
      </c>
      <c r="AQ15" t="s">
        <v>50</v>
      </c>
      <c r="AR15" t="s">
        <v>50</v>
      </c>
      <c r="AS15" t="s">
        <v>55</v>
      </c>
      <c r="AT15" t="s">
        <v>50</v>
      </c>
      <c r="AU15" t="s">
        <v>56</v>
      </c>
      <c r="AV15" t="s">
        <v>50</v>
      </c>
    </row>
    <row r="16" spans="1:48">
      <c r="A16" t="s">
        <v>73</v>
      </c>
      <c r="B16" s="2">
        <v>1049</v>
      </c>
      <c r="C16" s="3" t="s">
        <v>74</v>
      </c>
      <c r="D16" t="s">
        <v>50</v>
      </c>
      <c r="E16" t="s">
        <v>50</v>
      </c>
      <c r="F16" t="s">
        <v>50</v>
      </c>
      <c r="G16" t="s">
        <v>50</v>
      </c>
      <c r="H16" t="s">
        <v>50</v>
      </c>
      <c r="I16" t="s">
        <v>50</v>
      </c>
      <c r="J16" t="s">
        <v>50</v>
      </c>
      <c r="K16" t="s">
        <v>50</v>
      </c>
      <c r="L16" t="s">
        <v>50</v>
      </c>
      <c r="M16" t="s">
        <v>50</v>
      </c>
      <c r="N16" t="s">
        <v>50</v>
      </c>
      <c r="O16" t="s">
        <v>51</v>
      </c>
      <c r="P16" t="s">
        <v>50</v>
      </c>
      <c r="Q16" t="s">
        <v>50</v>
      </c>
      <c r="R16" t="s">
        <v>50</v>
      </c>
      <c r="S16" t="s">
        <v>50</v>
      </c>
      <c r="T16" t="s">
        <v>50</v>
      </c>
      <c r="U16" t="s">
        <v>50</v>
      </c>
      <c r="V16" t="s">
        <v>50</v>
      </c>
      <c r="W16" t="s">
        <v>50</v>
      </c>
      <c r="X16" t="s">
        <v>50</v>
      </c>
      <c r="Y16" t="s">
        <v>50</v>
      </c>
      <c r="Z16" t="s">
        <v>50</v>
      </c>
      <c r="AA16" t="s">
        <v>50</v>
      </c>
      <c r="AB16" t="s">
        <v>52</v>
      </c>
      <c r="AC16" t="s">
        <v>63</v>
      </c>
      <c r="AD16" t="s">
        <v>50</v>
      </c>
      <c r="AE16" t="s">
        <v>50</v>
      </c>
      <c r="AF16" t="s">
        <v>50</v>
      </c>
      <c r="AG16" t="s">
        <v>50</v>
      </c>
      <c r="AH16" t="s">
        <v>50</v>
      </c>
      <c r="AI16" t="s">
        <v>50</v>
      </c>
      <c r="AJ16" t="s">
        <v>50</v>
      </c>
      <c r="AK16" t="s">
        <v>50</v>
      </c>
      <c r="AL16" t="s">
        <v>50</v>
      </c>
      <c r="AM16" t="s">
        <v>50</v>
      </c>
      <c r="AN16" t="s">
        <v>50</v>
      </c>
      <c r="AO16" t="s">
        <v>54</v>
      </c>
      <c r="AP16" t="s">
        <v>50</v>
      </c>
      <c r="AQ16" t="s">
        <v>50</v>
      </c>
      <c r="AR16" t="s">
        <v>50</v>
      </c>
      <c r="AS16" t="s">
        <v>55</v>
      </c>
      <c r="AT16" t="s">
        <v>50</v>
      </c>
      <c r="AU16" t="s">
        <v>56</v>
      </c>
      <c r="AV16" t="s">
        <v>50</v>
      </c>
    </row>
    <row r="17" spans="1:48">
      <c r="A17" t="s">
        <v>73</v>
      </c>
      <c r="B17" s="2">
        <v>1049</v>
      </c>
      <c r="C17" s="3" t="s">
        <v>74</v>
      </c>
      <c r="D17" t="s">
        <v>50</v>
      </c>
      <c r="E17" t="s">
        <v>50</v>
      </c>
      <c r="F17" t="s">
        <v>50</v>
      </c>
      <c r="G17" t="s">
        <v>50</v>
      </c>
      <c r="H17" t="s">
        <v>50</v>
      </c>
      <c r="I17" t="s">
        <v>50</v>
      </c>
      <c r="J17" t="s">
        <v>50</v>
      </c>
      <c r="K17" t="s">
        <v>50</v>
      </c>
      <c r="L17" t="s">
        <v>50</v>
      </c>
      <c r="M17" t="s">
        <v>50</v>
      </c>
      <c r="N17" t="s">
        <v>50</v>
      </c>
      <c r="O17" t="s">
        <v>51</v>
      </c>
      <c r="P17" t="s">
        <v>50</v>
      </c>
      <c r="Q17" t="s">
        <v>50</v>
      </c>
      <c r="R17" t="s">
        <v>50</v>
      </c>
      <c r="S17" t="s">
        <v>50</v>
      </c>
      <c r="T17" t="s">
        <v>50</v>
      </c>
      <c r="U17" t="s">
        <v>50</v>
      </c>
      <c r="V17" t="s">
        <v>50</v>
      </c>
      <c r="W17" t="s">
        <v>50</v>
      </c>
      <c r="X17" t="s">
        <v>50</v>
      </c>
      <c r="Y17" t="s">
        <v>50</v>
      </c>
      <c r="Z17" t="s">
        <v>50</v>
      </c>
      <c r="AA17" t="s">
        <v>50</v>
      </c>
      <c r="AB17" t="s">
        <v>52</v>
      </c>
      <c r="AC17" t="s">
        <v>63</v>
      </c>
      <c r="AD17" t="s">
        <v>50</v>
      </c>
      <c r="AE17" t="s">
        <v>50</v>
      </c>
      <c r="AF17" t="s">
        <v>50</v>
      </c>
      <c r="AG17" t="s">
        <v>50</v>
      </c>
      <c r="AH17" t="s">
        <v>50</v>
      </c>
      <c r="AI17" t="s">
        <v>50</v>
      </c>
      <c r="AJ17" t="s">
        <v>50</v>
      </c>
      <c r="AK17" t="s">
        <v>50</v>
      </c>
      <c r="AL17" t="s">
        <v>50</v>
      </c>
      <c r="AM17" t="s">
        <v>50</v>
      </c>
      <c r="AN17" t="s">
        <v>50</v>
      </c>
      <c r="AO17" t="s">
        <v>54</v>
      </c>
      <c r="AP17" t="s">
        <v>50</v>
      </c>
      <c r="AQ17" t="s">
        <v>50</v>
      </c>
      <c r="AR17" t="s">
        <v>50</v>
      </c>
      <c r="AS17" t="s">
        <v>55</v>
      </c>
      <c r="AT17" t="s">
        <v>50</v>
      </c>
      <c r="AU17" t="s">
        <v>56</v>
      </c>
      <c r="AV17" t="s">
        <v>50</v>
      </c>
    </row>
    <row r="18" spans="1:48">
      <c r="A18" t="s">
        <v>75</v>
      </c>
      <c r="B18" s="2">
        <v>1059</v>
      </c>
      <c r="C18" s="3" t="s">
        <v>76</v>
      </c>
      <c r="D18" t="s">
        <v>50</v>
      </c>
      <c r="E18" t="s">
        <v>50</v>
      </c>
      <c r="F18" t="s">
        <v>50</v>
      </c>
      <c r="G18" t="s">
        <v>50</v>
      </c>
      <c r="H18" t="s">
        <v>50</v>
      </c>
      <c r="I18" t="s">
        <v>50</v>
      </c>
      <c r="J18" t="s">
        <v>50</v>
      </c>
      <c r="K18" t="s">
        <v>50</v>
      </c>
      <c r="L18" t="s">
        <v>50</v>
      </c>
      <c r="M18" t="s">
        <v>50</v>
      </c>
      <c r="N18" t="s">
        <v>50</v>
      </c>
      <c r="O18" t="s">
        <v>51</v>
      </c>
      <c r="P18" t="s">
        <v>50</v>
      </c>
      <c r="Q18" t="s">
        <v>50</v>
      </c>
      <c r="R18" t="s">
        <v>50</v>
      </c>
      <c r="S18" t="s">
        <v>50</v>
      </c>
      <c r="T18" t="s">
        <v>50</v>
      </c>
      <c r="U18" t="s">
        <v>50</v>
      </c>
      <c r="V18" t="s">
        <v>50</v>
      </c>
      <c r="W18" t="s">
        <v>50</v>
      </c>
      <c r="X18" t="s">
        <v>50</v>
      </c>
      <c r="Y18" t="s">
        <v>50</v>
      </c>
      <c r="Z18" t="s">
        <v>50</v>
      </c>
      <c r="AA18" t="s">
        <v>50</v>
      </c>
      <c r="AB18" t="s">
        <v>68</v>
      </c>
      <c r="AC18" t="s">
        <v>63</v>
      </c>
      <c r="AD18" t="s">
        <v>50</v>
      </c>
      <c r="AE18" t="s">
        <v>50</v>
      </c>
      <c r="AF18" t="s">
        <v>50</v>
      </c>
      <c r="AG18" t="s">
        <v>50</v>
      </c>
      <c r="AH18" t="s">
        <v>50</v>
      </c>
      <c r="AI18" t="s">
        <v>50</v>
      </c>
      <c r="AJ18" t="s">
        <v>50</v>
      </c>
      <c r="AK18" t="s">
        <v>50</v>
      </c>
      <c r="AL18" t="s">
        <v>50</v>
      </c>
      <c r="AM18" t="s">
        <v>50</v>
      </c>
      <c r="AN18" t="s">
        <v>50</v>
      </c>
      <c r="AO18" t="s">
        <v>54</v>
      </c>
      <c r="AP18" t="s">
        <v>50</v>
      </c>
      <c r="AQ18" t="s">
        <v>50</v>
      </c>
      <c r="AR18" t="s">
        <v>50</v>
      </c>
      <c r="AS18" t="s">
        <v>55</v>
      </c>
      <c r="AT18" t="s">
        <v>50</v>
      </c>
      <c r="AU18" t="s">
        <v>56</v>
      </c>
      <c r="AV18" t="s">
        <v>50</v>
      </c>
    </row>
    <row r="19" spans="1:48">
      <c r="A19" t="s">
        <v>75</v>
      </c>
      <c r="B19" s="2">
        <v>1059</v>
      </c>
      <c r="C19" s="3" t="s">
        <v>76</v>
      </c>
      <c r="D19" t="s">
        <v>50</v>
      </c>
      <c r="E19" t="s">
        <v>50</v>
      </c>
      <c r="F19" t="s">
        <v>50</v>
      </c>
      <c r="G19" t="s">
        <v>50</v>
      </c>
      <c r="H19" t="s">
        <v>50</v>
      </c>
      <c r="I19" t="s">
        <v>50</v>
      </c>
      <c r="J19" t="s">
        <v>50</v>
      </c>
      <c r="K19" t="s">
        <v>50</v>
      </c>
      <c r="L19" t="s">
        <v>50</v>
      </c>
      <c r="M19" t="s">
        <v>50</v>
      </c>
      <c r="N19" t="s">
        <v>50</v>
      </c>
      <c r="O19" t="s">
        <v>51</v>
      </c>
      <c r="P19" t="s">
        <v>50</v>
      </c>
      <c r="Q19" t="s">
        <v>50</v>
      </c>
      <c r="R19" t="s">
        <v>50</v>
      </c>
      <c r="S19" t="s">
        <v>50</v>
      </c>
      <c r="T19" t="s">
        <v>50</v>
      </c>
      <c r="U19" t="s">
        <v>50</v>
      </c>
      <c r="V19" t="s">
        <v>50</v>
      </c>
      <c r="W19" t="s">
        <v>50</v>
      </c>
      <c r="X19" t="s">
        <v>50</v>
      </c>
      <c r="Y19" t="s">
        <v>50</v>
      </c>
      <c r="Z19" t="s">
        <v>50</v>
      </c>
      <c r="AA19" t="s">
        <v>50</v>
      </c>
      <c r="AB19" t="s">
        <v>68</v>
      </c>
      <c r="AC19" t="s">
        <v>63</v>
      </c>
      <c r="AD19" t="s">
        <v>50</v>
      </c>
      <c r="AE19" t="s">
        <v>50</v>
      </c>
      <c r="AF19" t="s">
        <v>50</v>
      </c>
      <c r="AG19" t="s">
        <v>50</v>
      </c>
      <c r="AH19" t="s">
        <v>50</v>
      </c>
      <c r="AI19" t="s">
        <v>50</v>
      </c>
      <c r="AJ19" t="s">
        <v>50</v>
      </c>
      <c r="AK19" t="s">
        <v>50</v>
      </c>
      <c r="AL19" t="s">
        <v>50</v>
      </c>
      <c r="AM19" t="s">
        <v>50</v>
      </c>
      <c r="AN19" t="s">
        <v>50</v>
      </c>
      <c r="AO19" t="s">
        <v>54</v>
      </c>
      <c r="AP19" t="s">
        <v>50</v>
      </c>
      <c r="AQ19" t="s">
        <v>50</v>
      </c>
      <c r="AR19" t="s">
        <v>50</v>
      </c>
      <c r="AS19" t="s">
        <v>55</v>
      </c>
      <c r="AT19" t="s">
        <v>50</v>
      </c>
      <c r="AU19" t="s">
        <v>56</v>
      </c>
      <c r="AV19" t="s">
        <v>50</v>
      </c>
    </row>
    <row r="20" spans="1:48">
      <c r="A20" t="s">
        <v>77</v>
      </c>
      <c r="B20" s="2">
        <v>1099</v>
      </c>
      <c r="C20" s="3" t="s">
        <v>78</v>
      </c>
      <c r="D20" t="s">
        <v>50</v>
      </c>
      <c r="E20" t="s">
        <v>50</v>
      </c>
      <c r="F20" t="s">
        <v>50</v>
      </c>
      <c r="G20" t="s">
        <v>50</v>
      </c>
      <c r="H20" t="s">
        <v>50</v>
      </c>
      <c r="I20" t="s">
        <v>50</v>
      </c>
      <c r="J20" t="s">
        <v>50</v>
      </c>
      <c r="K20" t="s">
        <v>50</v>
      </c>
      <c r="L20" t="s">
        <v>50</v>
      </c>
      <c r="M20" t="s">
        <v>50</v>
      </c>
      <c r="N20" t="s">
        <v>50</v>
      </c>
      <c r="O20" t="s">
        <v>51</v>
      </c>
      <c r="P20" t="s">
        <v>50</v>
      </c>
      <c r="Q20" t="s">
        <v>50</v>
      </c>
      <c r="R20" t="s">
        <v>50</v>
      </c>
      <c r="S20" t="s">
        <v>50</v>
      </c>
      <c r="T20" t="s">
        <v>50</v>
      </c>
      <c r="U20" t="s">
        <v>50</v>
      </c>
      <c r="V20" t="s">
        <v>50</v>
      </c>
      <c r="W20" t="s">
        <v>50</v>
      </c>
      <c r="X20" t="s">
        <v>50</v>
      </c>
      <c r="Y20" t="s">
        <v>50</v>
      </c>
      <c r="Z20" t="s">
        <v>50</v>
      </c>
      <c r="AA20" t="s">
        <v>50</v>
      </c>
      <c r="AB20" t="s">
        <v>59</v>
      </c>
      <c r="AC20" t="s">
        <v>63</v>
      </c>
      <c r="AD20" t="s">
        <v>50</v>
      </c>
      <c r="AE20" t="s">
        <v>50</v>
      </c>
      <c r="AF20" t="s">
        <v>50</v>
      </c>
      <c r="AG20" t="s">
        <v>50</v>
      </c>
      <c r="AH20" t="s">
        <v>50</v>
      </c>
      <c r="AI20" t="s">
        <v>50</v>
      </c>
      <c r="AJ20" t="s">
        <v>50</v>
      </c>
      <c r="AK20" t="s">
        <v>50</v>
      </c>
      <c r="AL20" t="s">
        <v>50</v>
      </c>
      <c r="AM20" t="s">
        <v>50</v>
      </c>
      <c r="AN20" t="s">
        <v>50</v>
      </c>
      <c r="AO20" t="s">
        <v>54</v>
      </c>
      <c r="AP20" t="s">
        <v>50</v>
      </c>
      <c r="AQ20" t="s">
        <v>50</v>
      </c>
      <c r="AR20" t="s">
        <v>50</v>
      </c>
      <c r="AS20" t="s">
        <v>55</v>
      </c>
      <c r="AT20" t="s">
        <v>50</v>
      </c>
      <c r="AU20" t="s">
        <v>56</v>
      </c>
      <c r="AV20" t="s">
        <v>50</v>
      </c>
    </row>
    <row r="21" spans="1:48">
      <c r="A21" t="s">
        <v>77</v>
      </c>
      <c r="B21" s="2">
        <v>1099</v>
      </c>
      <c r="C21" s="3" t="s">
        <v>78</v>
      </c>
      <c r="D21" t="s">
        <v>50</v>
      </c>
      <c r="E21" t="s">
        <v>50</v>
      </c>
      <c r="F21" t="s">
        <v>50</v>
      </c>
      <c r="G21" t="s">
        <v>50</v>
      </c>
      <c r="H21" t="s">
        <v>50</v>
      </c>
      <c r="I21" t="s">
        <v>50</v>
      </c>
      <c r="J21" t="s">
        <v>50</v>
      </c>
      <c r="K21" t="s">
        <v>50</v>
      </c>
      <c r="L21" t="s">
        <v>50</v>
      </c>
      <c r="M21" t="s">
        <v>50</v>
      </c>
      <c r="N21" t="s">
        <v>50</v>
      </c>
      <c r="O21" t="s">
        <v>51</v>
      </c>
      <c r="P21" t="s">
        <v>50</v>
      </c>
      <c r="Q21" t="s">
        <v>50</v>
      </c>
      <c r="R21" t="s">
        <v>50</v>
      </c>
      <c r="S21" t="s">
        <v>50</v>
      </c>
      <c r="T21" t="s">
        <v>50</v>
      </c>
      <c r="U21" t="s">
        <v>50</v>
      </c>
      <c r="V21" t="s">
        <v>50</v>
      </c>
      <c r="W21" t="s">
        <v>50</v>
      </c>
      <c r="X21" t="s">
        <v>50</v>
      </c>
      <c r="Y21" t="s">
        <v>50</v>
      </c>
      <c r="Z21" t="s">
        <v>50</v>
      </c>
      <c r="AA21" t="s">
        <v>50</v>
      </c>
      <c r="AB21" t="s">
        <v>59</v>
      </c>
      <c r="AC21" t="s">
        <v>63</v>
      </c>
      <c r="AD21" t="s">
        <v>50</v>
      </c>
      <c r="AE21" t="s">
        <v>50</v>
      </c>
      <c r="AF21" t="s">
        <v>50</v>
      </c>
      <c r="AG21" t="s">
        <v>50</v>
      </c>
      <c r="AH21" t="s">
        <v>50</v>
      </c>
      <c r="AI21" t="s">
        <v>50</v>
      </c>
      <c r="AJ21" t="s">
        <v>50</v>
      </c>
      <c r="AK21" t="s">
        <v>50</v>
      </c>
      <c r="AL21" t="s">
        <v>50</v>
      </c>
      <c r="AM21" t="s">
        <v>50</v>
      </c>
      <c r="AN21" t="s">
        <v>50</v>
      </c>
      <c r="AO21" t="s">
        <v>54</v>
      </c>
      <c r="AP21" t="s">
        <v>50</v>
      </c>
      <c r="AQ21" t="s">
        <v>50</v>
      </c>
      <c r="AR21" t="s">
        <v>50</v>
      </c>
      <c r="AS21" t="s">
        <v>55</v>
      </c>
      <c r="AT21" t="s">
        <v>50</v>
      </c>
      <c r="AU21" t="s">
        <v>56</v>
      </c>
      <c r="AV21" t="s">
        <v>50</v>
      </c>
    </row>
    <row r="22" spans="1:48">
      <c r="A22" t="s">
        <v>79</v>
      </c>
      <c r="B22" s="2">
        <v>1099</v>
      </c>
      <c r="C22" s="3" t="s">
        <v>80</v>
      </c>
      <c r="D22" t="s">
        <v>50</v>
      </c>
      <c r="E22" t="s">
        <v>50</v>
      </c>
      <c r="F22" t="s">
        <v>50</v>
      </c>
      <c r="G22" t="s">
        <v>50</v>
      </c>
      <c r="H22" t="s">
        <v>50</v>
      </c>
      <c r="I22" t="s">
        <v>50</v>
      </c>
      <c r="J22" t="s">
        <v>50</v>
      </c>
      <c r="K22" t="s">
        <v>50</v>
      </c>
      <c r="L22" t="s">
        <v>50</v>
      </c>
      <c r="M22" t="s">
        <v>50</v>
      </c>
      <c r="N22" t="s">
        <v>50</v>
      </c>
      <c r="O22" t="s">
        <v>51</v>
      </c>
      <c r="P22" t="s">
        <v>50</v>
      </c>
      <c r="Q22" t="s">
        <v>50</v>
      </c>
      <c r="R22" t="s">
        <v>50</v>
      </c>
      <c r="S22" t="s">
        <v>50</v>
      </c>
      <c r="T22" t="s">
        <v>50</v>
      </c>
      <c r="U22" t="s">
        <v>50</v>
      </c>
      <c r="V22" t="s">
        <v>50</v>
      </c>
      <c r="W22" t="s">
        <v>50</v>
      </c>
      <c r="X22" t="s">
        <v>50</v>
      </c>
      <c r="Y22" t="s">
        <v>50</v>
      </c>
      <c r="Z22" t="s">
        <v>50</v>
      </c>
      <c r="AA22" t="s">
        <v>50</v>
      </c>
      <c r="AB22" t="s">
        <v>52</v>
      </c>
      <c r="AC22" t="s">
        <v>63</v>
      </c>
      <c r="AD22" t="s">
        <v>50</v>
      </c>
      <c r="AE22" t="s">
        <v>50</v>
      </c>
      <c r="AF22" t="s">
        <v>50</v>
      </c>
      <c r="AG22" t="s">
        <v>50</v>
      </c>
      <c r="AH22" t="s">
        <v>50</v>
      </c>
      <c r="AI22" t="s">
        <v>50</v>
      </c>
      <c r="AJ22" t="s">
        <v>50</v>
      </c>
      <c r="AK22" t="s">
        <v>50</v>
      </c>
      <c r="AL22" t="s">
        <v>50</v>
      </c>
      <c r="AM22" t="s">
        <v>50</v>
      </c>
      <c r="AN22" t="s">
        <v>50</v>
      </c>
      <c r="AO22" t="s">
        <v>54</v>
      </c>
      <c r="AP22" t="s">
        <v>50</v>
      </c>
      <c r="AQ22" t="s">
        <v>50</v>
      </c>
      <c r="AR22" t="s">
        <v>50</v>
      </c>
      <c r="AS22" t="s">
        <v>55</v>
      </c>
      <c r="AT22" t="s">
        <v>50</v>
      </c>
      <c r="AU22" t="s">
        <v>56</v>
      </c>
      <c r="AV22" t="s">
        <v>50</v>
      </c>
    </row>
    <row r="23" spans="1:48">
      <c r="A23" t="s">
        <v>79</v>
      </c>
      <c r="B23" s="2">
        <v>1099</v>
      </c>
      <c r="C23" s="3" t="s">
        <v>80</v>
      </c>
      <c r="D23" t="s">
        <v>50</v>
      </c>
      <c r="E23" t="s">
        <v>50</v>
      </c>
      <c r="F23" t="s">
        <v>50</v>
      </c>
      <c r="G23" t="s">
        <v>50</v>
      </c>
      <c r="H23" t="s">
        <v>50</v>
      </c>
      <c r="I23" t="s">
        <v>50</v>
      </c>
      <c r="J23" t="s">
        <v>50</v>
      </c>
      <c r="K23" t="s">
        <v>50</v>
      </c>
      <c r="L23" t="s">
        <v>50</v>
      </c>
      <c r="M23" t="s">
        <v>50</v>
      </c>
      <c r="N23" t="s">
        <v>50</v>
      </c>
      <c r="O23" t="s">
        <v>51</v>
      </c>
      <c r="P23" t="s">
        <v>50</v>
      </c>
      <c r="Q23" t="s">
        <v>50</v>
      </c>
      <c r="R23" t="s">
        <v>50</v>
      </c>
      <c r="S23" t="s">
        <v>50</v>
      </c>
      <c r="T23" t="s">
        <v>50</v>
      </c>
      <c r="U23" t="s">
        <v>50</v>
      </c>
      <c r="V23" t="s">
        <v>50</v>
      </c>
      <c r="W23" t="s">
        <v>50</v>
      </c>
      <c r="X23" t="s">
        <v>50</v>
      </c>
      <c r="Y23" t="s">
        <v>50</v>
      </c>
      <c r="Z23" t="s">
        <v>50</v>
      </c>
      <c r="AA23" t="s">
        <v>50</v>
      </c>
      <c r="AB23" t="s">
        <v>52</v>
      </c>
      <c r="AC23" t="s">
        <v>63</v>
      </c>
      <c r="AD23" t="s">
        <v>50</v>
      </c>
      <c r="AE23" t="s">
        <v>50</v>
      </c>
      <c r="AF23" t="s">
        <v>50</v>
      </c>
      <c r="AG23" t="s">
        <v>50</v>
      </c>
      <c r="AH23" t="s">
        <v>50</v>
      </c>
      <c r="AI23" t="s">
        <v>50</v>
      </c>
      <c r="AJ23" t="s">
        <v>50</v>
      </c>
      <c r="AK23" t="s">
        <v>50</v>
      </c>
      <c r="AL23" t="s">
        <v>50</v>
      </c>
      <c r="AM23" t="s">
        <v>50</v>
      </c>
      <c r="AN23" t="s">
        <v>50</v>
      </c>
      <c r="AO23" t="s">
        <v>54</v>
      </c>
      <c r="AP23" t="s">
        <v>50</v>
      </c>
      <c r="AQ23" t="s">
        <v>50</v>
      </c>
      <c r="AR23" t="s">
        <v>50</v>
      </c>
      <c r="AS23" t="s">
        <v>55</v>
      </c>
      <c r="AT23" t="s">
        <v>50</v>
      </c>
      <c r="AU23" t="s">
        <v>56</v>
      </c>
      <c r="AV23" t="s">
        <v>50</v>
      </c>
    </row>
    <row r="24" spans="1:48">
      <c r="A24" t="s">
        <v>81</v>
      </c>
      <c r="B24" s="2">
        <v>1119</v>
      </c>
      <c r="C24" s="3" t="s">
        <v>82</v>
      </c>
      <c r="D24" t="s">
        <v>50</v>
      </c>
      <c r="E24" t="s">
        <v>50</v>
      </c>
      <c r="F24" t="s">
        <v>50</v>
      </c>
      <c r="G24" t="s">
        <v>50</v>
      </c>
      <c r="H24" t="s">
        <v>50</v>
      </c>
      <c r="I24" t="s">
        <v>50</v>
      </c>
      <c r="J24" t="s">
        <v>50</v>
      </c>
      <c r="K24" t="s">
        <v>50</v>
      </c>
      <c r="L24" t="s">
        <v>50</v>
      </c>
      <c r="M24" t="s">
        <v>50</v>
      </c>
      <c r="N24" t="s">
        <v>50</v>
      </c>
      <c r="O24" t="s">
        <v>51</v>
      </c>
      <c r="P24" t="s">
        <v>50</v>
      </c>
      <c r="Q24" t="s">
        <v>50</v>
      </c>
      <c r="R24" t="s">
        <v>50</v>
      </c>
      <c r="S24" t="s">
        <v>50</v>
      </c>
      <c r="T24" t="s">
        <v>50</v>
      </c>
      <c r="U24" t="s">
        <v>50</v>
      </c>
      <c r="V24" t="s">
        <v>50</v>
      </c>
      <c r="W24" t="s">
        <v>50</v>
      </c>
      <c r="X24" t="s">
        <v>50</v>
      </c>
      <c r="Y24" t="s">
        <v>50</v>
      </c>
      <c r="Z24" t="s">
        <v>50</v>
      </c>
      <c r="AA24" t="s">
        <v>50</v>
      </c>
      <c r="AB24" t="s">
        <v>59</v>
      </c>
      <c r="AC24" t="s">
        <v>63</v>
      </c>
      <c r="AD24" t="s">
        <v>50</v>
      </c>
      <c r="AE24" t="s">
        <v>50</v>
      </c>
      <c r="AF24" t="s">
        <v>50</v>
      </c>
      <c r="AG24" t="s">
        <v>50</v>
      </c>
      <c r="AH24" t="s">
        <v>50</v>
      </c>
      <c r="AI24" t="s">
        <v>50</v>
      </c>
      <c r="AJ24" t="s">
        <v>50</v>
      </c>
      <c r="AK24" t="s">
        <v>50</v>
      </c>
      <c r="AL24" t="s">
        <v>50</v>
      </c>
      <c r="AM24" t="s">
        <v>50</v>
      </c>
      <c r="AN24" t="s">
        <v>50</v>
      </c>
      <c r="AO24" t="s">
        <v>54</v>
      </c>
      <c r="AP24" t="s">
        <v>50</v>
      </c>
      <c r="AQ24" t="s">
        <v>50</v>
      </c>
      <c r="AR24" t="s">
        <v>50</v>
      </c>
      <c r="AS24" t="s">
        <v>55</v>
      </c>
      <c r="AT24" t="s">
        <v>50</v>
      </c>
      <c r="AU24" t="s">
        <v>56</v>
      </c>
      <c r="AV24" t="s">
        <v>50</v>
      </c>
    </row>
    <row r="25" spans="1:48">
      <c r="A25" t="s">
        <v>81</v>
      </c>
      <c r="B25" s="2">
        <v>1119</v>
      </c>
      <c r="C25" s="3" t="s">
        <v>82</v>
      </c>
      <c r="D25" t="s">
        <v>50</v>
      </c>
      <c r="E25" t="s">
        <v>50</v>
      </c>
      <c r="F25" t="s">
        <v>50</v>
      </c>
      <c r="G25" t="s">
        <v>50</v>
      </c>
      <c r="H25" t="s">
        <v>50</v>
      </c>
      <c r="I25" t="s">
        <v>50</v>
      </c>
      <c r="J25" t="s">
        <v>50</v>
      </c>
      <c r="K25" t="s">
        <v>50</v>
      </c>
      <c r="L25" t="s">
        <v>50</v>
      </c>
      <c r="M25" t="s">
        <v>50</v>
      </c>
      <c r="N25" t="s">
        <v>50</v>
      </c>
      <c r="O25" t="s">
        <v>51</v>
      </c>
      <c r="P25" t="s">
        <v>50</v>
      </c>
      <c r="Q25" t="s">
        <v>50</v>
      </c>
      <c r="R25" t="s">
        <v>50</v>
      </c>
      <c r="S25" t="s">
        <v>50</v>
      </c>
      <c r="T25" t="s">
        <v>50</v>
      </c>
      <c r="U25" t="s">
        <v>50</v>
      </c>
      <c r="V25" t="s">
        <v>50</v>
      </c>
      <c r="W25" t="s">
        <v>50</v>
      </c>
      <c r="X25" t="s">
        <v>50</v>
      </c>
      <c r="Y25" t="s">
        <v>50</v>
      </c>
      <c r="Z25" t="s">
        <v>50</v>
      </c>
      <c r="AA25" t="s">
        <v>50</v>
      </c>
      <c r="AB25" t="s">
        <v>59</v>
      </c>
      <c r="AC25" t="s">
        <v>63</v>
      </c>
      <c r="AD25" t="s">
        <v>50</v>
      </c>
      <c r="AE25" t="s">
        <v>50</v>
      </c>
      <c r="AF25" t="s">
        <v>50</v>
      </c>
      <c r="AG25" t="s">
        <v>50</v>
      </c>
      <c r="AH25" t="s">
        <v>50</v>
      </c>
      <c r="AI25" t="s">
        <v>50</v>
      </c>
      <c r="AJ25" t="s">
        <v>50</v>
      </c>
      <c r="AK25" t="s">
        <v>50</v>
      </c>
      <c r="AL25" t="s">
        <v>50</v>
      </c>
      <c r="AM25" t="s">
        <v>50</v>
      </c>
      <c r="AN25" t="s">
        <v>50</v>
      </c>
      <c r="AO25" t="s">
        <v>54</v>
      </c>
      <c r="AP25" t="s">
        <v>50</v>
      </c>
      <c r="AQ25" t="s">
        <v>50</v>
      </c>
      <c r="AR25" t="s">
        <v>50</v>
      </c>
      <c r="AS25" t="s">
        <v>55</v>
      </c>
      <c r="AT25" t="s">
        <v>50</v>
      </c>
      <c r="AU25" t="s">
        <v>56</v>
      </c>
      <c r="AV25" t="s">
        <v>50</v>
      </c>
    </row>
    <row r="26" spans="1:48">
      <c r="A26" t="s">
        <v>83</v>
      </c>
      <c r="B26" s="2">
        <v>1149</v>
      </c>
      <c r="C26" s="3" t="s">
        <v>84</v>
      </c>
      <c r="D26" t="s">
        <v>50</v>
      </c>
      <c r="E26" t="s">
        <v>50</v>
      </c>
      <c r="F26" t="s">
        <v>50</v>
      </c>
      <c r="G26" t="s">
        <v>50</v>
      </c>
      <c r="H26" t="s">
        <v>50</v>
      </c>
      <c r="I26" t="s">
        <v>50</v>
      </c>
      <c r="J26" t="s">
        <v>50</v>
      </c>
      <c r="K26" t="s">
        <v>50</v>
      </c>
      <c r="L26" t="s">
        <v>50</v>
      </c>
      <c r="M26" t="s">
        <v>50</v>
      </c>
      <c r="N26" t="s">
        <v>50</v>
      </c>
      <c r="O26" t="s">
        <v>51</v>
      </c>
      <c r="P26" t="s">
        <v>50</v>
      </c>
      <c r="Q26" t="s">
        <v>50</v>
      </c>
      <c r="R26" t="s">
        <v>50</v>
      </c>
      <c r="S26" t="s">
        <v>50</v>
      </c>
      <c r="T26" t="s">
        <v>50</v>
      </c>
      <c r="U26" t="s">
        <v>50</v>
      </c>
      <c r="V26" t="s">
        <v>50</v>
      </c>
      <c r="W26" t="s">
        <v>50</v>
      </c>
      <c r="X26" t="s">
        <v>50</v>
      </c>
      <c r="Y26" t="s">
        <v>50</v>
      </c>
      <c r="Z26" t="s">
        <v>50</v>
      </c>
      <c r="AA26" t="s">
        <v>50</v>
      </c>
      <c r="AB26" t="s">
        <v>68</v>
      </c>
      <c r="AC26" t="s">
        <v>63</v>
      </c>
      <c r="AD26" t="s">
        <v>50</v>
      </c>
      <c r="AE26" t="s">
        <v>50</v>
      </c>
      <c r="AF26" t="s">
        <v>50</v>
      </c>
      <c r="AG26" t="s">
        <v>50</v>
      </c>
      <c r="AH26" t="s">
        <v>50</v>
      </c>
      <c r="AI26" t="s">
        <v>50</v>
      </c>
      <c r="AJ26" t="s">
        <v>50</v>
      </c>
      <c r="AK26" t="s">
        <v>50</v>
      </c>
      <c r="AL26" t="s">
        <v>50</v>
      </c>
      <c r="AM26" t="s">
        <v>50</v>
      </c>
      <c r="AN26" t="s">
        <v>50</v>
      </c>
      <c r="AO26" t="s">
        <v>54</v>
      </c>
      <c r="AP26" t="s">
        <v>50</v>
      </c>
      <c r="AQ26" t="s">
        <v>50</v>
      </c>
      <c r="AR26" t="s">
        <v>50</v>
      </c>
      <c r="AS26" t="s">
        <v>55</v>
      </c>
      <c r="AT26" t="s">
        <v>50</v>
      </c>
      <c r="AU26" t="s">
        <v>56</v>
      </c>
      <c r="AV26" t="s">
        <v>50</v>
      </c>
    </row>
    <row r="27" spans="1:48">
      <c r="A27" t="s">
        <v>83</v>
      </c>
      <c r="B27" s="2">
        <v>1149</v>
      </c>
      <c r="C27" s="3" t="s">
        <v>84</v>
      </c>
      <c r="D27" t="s">
        <v>50</v>
      </c>
      <c r="E27" t="s">
        <v>50</v>
      </c>
      <c r="F27" t="s">
        <v>50</v>
      </c>
      <c r="G27" t="s">
        <v>50</v>
      </c>
      <c r="H27" t="s">
        <v>50</v>
      </c>
      <c r="I27" t="s">
        <v>50</v>
      </c>
      <c r="J27" t="s">
        <v>50</v>
      </c>
      <c r="K27" t="s">
        <v>50</v>
      </c>
      <c r="L27" t="s">
        <v>50</v>
      </c>
      <c r="M27" t="s">
        <v>50</v>
      </c>
      <c r="N27" t="s">
        <v>50</v>
      </c>
      <c r="O27" t="s">
        <v>51</v>
      </c>
      <c r="P27" t="s">
        <v>50</v>
      </c>
      <c r="Q27" t="s">
        <v>50</v>
      </c>
      <c r="R27" t="s">
        <v>50</v>
      </c>
      <c r="S27" t="s">
        <v>50</v>
      </c>
      <c r="T27" t="s">
        <v>50</v>
      </c>
      <c r="U27" t="s">
        <v>50</v>
      </c>
      <c r="V27" t="s">
        <v>50</v>
      </c>
      <c r="W27" t="s">
        <v>50</v>
      </c>
      <c r="X27" t="s">
        <v>50</v>
      </c>
      <c r="Y27" t="s">
        <v>50</v>
      </c>
      <c r="Z27" t="s">
        <v>50</v>
      </c>
      <c r="AA27" t="s">
        <v>50</v>
      </c>
      <c r="AB27" t="s">
        <v>68</v>
      </c>
      <c r="AC27" t="s">
        <v>63</v>
      </c>
      <c r="AD27" t="s">
        <v>50</v>
      </c>
      <c r="AE27" t="s">
        <v>50</v>
      </c>
      <c r="AF27" t="s">
        <v>50</v>
      </c>
      <c r="AG27" t="s">
        <v>50</v>
      </c>
      <c r="AH27" t="s">
        <v>50</v>
      </c>
      <c r="AI27" t="s">
        <v>50</v>
      </c>
      <c r="AJ27" t="s">
        <v>50</v>
      </c>
      <c r="AK27" t="s">
        <v>50</v>
      </c>
      <c r="AL27" t="s">
        <v>50</v>
      </c>
      <c r="AM27" t="s">
        <v>50</v>
      </c>
      <c r="AN27" t="s">
        <v>50</v>
      </c>
      <c r="AO27" t="s">
        <v>54</v>
      </c>
      <c r="AP27" t="s">
        <v>50</v>
      </c>
      <c r="AQ27" t="s">
        <v>50</v>
      </c>
      <c r="AR27" t="s">
        <v>50</v>
      </c>
      <c r="AS27" t="s">
        <v>55</v>
      </c>
      <c r="AT27" t="s">
        <v>50</v>
      </c>
      <c r="AU27" t="s">
        <v>56</v>
      </c>
      <c r="AV27" t="s">
        <v>50</v>
      </c>
    </row>
    <row r="28" spans="1:48">
      <c r="A28" t="s">
        <v>85</v>
      </c>
      <c r="B28" s="2">
        <v>1159</v>
      </c>
      <c r="C28" s="3" t="s">
        <v>86</v>
      </c>
      <c r="D28" t="s">
        <v>50</v>
      </c>
      <c r="E28" t="s">
        <v>50</v>
      </c>
      <c r="F28" t="s">
        <v>50</v>
      </c>
      <c r="G28" t="s">
        <v>50</v>
      </c>
      <c r="H28" t="s">
        <v>50</v>
      </c>
      <c r="I28" t="s">
        <v>50</v>
      </c>
      <c r="J28" t="s">
        <v>50</v>
      </c>
      <c r="K28" t="s">
        <v>50</v>
      </c>
      <c r="L28" t="s">
        <v>50</v>
      </c>
      <c r="M28" t="s">
        <v>50</v>
      </c>
      <c r="N28" t="s">
        <v>50</v>
      </c>
      <c r="O28" t="s">
        <v>51</v>
      </c>
      <c r="P28" t="s">
        <v>50</v>
      </c>
      <c r="Q28" t="s">
        <v>50</v>
      </c>
      <c r="R28" t="s">
        <v>50</v>
      </c>
      <c r="S28" t="s">
        <v>50</v>
      </c>
      <c r="T28" t="s">
        <v>50</v>
      </c>
      <c r="U28" t="s">
        <v>50</v>
      </c>
      <c r="V28" t="s">
        <v>50</v>
      </c>
      <c r="W28" t="s">
        <v>50</v>
      </c>
      <c r="X28" t="s">
        <v>50</v>
      </c>
      <c r="Y28" t="s">
        <v>50</v>
      </c>
      <c r="Z28" t="s">
        <v>50</v>
      </c>
      <c r="AA28" t="s">
        <v>50</v>
      </c>
      <c r="AB28" t="s">
        <v>59</v>
      </c>
      <c r="AC28" t="s">
        <v>63</v>
      </c>
      <c r="AD28" t="s">
        <v>50</v>
      </c>
      <c r="AE28" t="s">
        <v>50</v>
      </c>
      <c r="AF28" t="s">
        <v>50</v>
      </c>
      <c r="AG28" t="s">
        <v>50</v>
      </c>
      <c r="AH28" t="s">
        <v>50</v>
      </c>
      <c r="AI28" t="s">
        <v>50</v>
      </c>
      <c r="AJ28" t="s">
        <v>50</v>
      </c>
      <c r="AK28" t="s">
        <v>50</v>
      </c>
      <c r="AL28" t="s">
        <v>50</v>
      </c>
      <c r="AM28" t="s">
        <v>50</v>
      </c>
      <c r="AN28" t="s">
        <v>50</v>
      </c>
      <c r="AO28" t="s">
        <v>54</v>
      </c>
      <c r="AP28" t="s">
        <v>50</v>
      </c>
      <c r="AQ28" t="s">
        <v>50</v>
      </c>
      <c r="AR28" t="s">
        <v>50</v>
      </c>
      <c r="AS28" t="s">
        <v>55</v>
      </c>
      <c r="AT28" t="s">
        <v>50</v>
      </c>
      <c r="AU28" t="s">
        <v>56</v>
      </c>
      <c r="AV28" t="s">
        <v>50</v>
      </c>
    </row>
    <row r="29" spans="1:48">
      <c r="A29" t="s">
        <v>85</v>
      </c>
      <c r="B29" s="2">
        <v>1159</v>
      </c>
      <c r="C29" s="3" t="s">
        <v>86</v>
      </c>
      <c r="D29" t="s">
        <v>50</v>
      </c>
      <c r="E29" t="s">
        <v>50</v>
      </c>
      <c r="F29" t="s">
        <v>50</v>
      </c>
      <c r="G29" t="s">
        <v>50</v>
      </c>
      <c r="H29" t="s">
        <v>50</v>
      </c>
      <c r="I29" t="s">
        <v>50</v>
      </c>
      <c r="J29" t="s">
        <v>50</v>
      </c>
      <c r="K29" t="s">
        <v>50</v>
      </c>
      <c r="L29" t="s">
        <v>50</v>
      </c>
      <c r="M29" t="s">
        <v>50</v>
      </c>
      <c r="N29" t="s">
        <v>50</v>
      </c>
      <c r="O29" t="s">
        <v>51</v>
      </c>
      <c r="P29" t="s">
        <v>50</v>
      </c>
      <c r="Q29" t="s">
        <v>50</v>
      </c>
      <c r="R29" t="s">
        <v>50</v>
      </c>
      <c r="S29" t="s">
        <v>50</v>
      </c>
      <c r="T29" t="s">
        <v>50</v>
      </c>
      <c r="U29" t="s">
        <v>50</v>
      </c>
      <c r="V29" t="s">
        <v>50</v>
      </c>
      <c r="W29" t="s">
        <v>50</v>
      </c>
      <c r="X29" t="s">
        <v>50</v>
      </c>
      <c r="Y29" t="s">
        <v>50</v>
      </c>
      <c r="Z29" t="s">
        <v>50</v>
      </c>
      <c r="AA29" t="s">
        <v>50</v>
      </c>
      <c r="AB29" t="s">
        <v>59</v>
      </c>
      <c r="AC29" t="s">
        <v>63</v>
      </c>
      <c r="AD29" t="s">
        <v>50</v>
      </c>
      <c r="AE29" t="s">
        <v>50</v>
      </c>
      <c r="AF29" t="s">
        <v>50</v>
      </c>
      <c r="AG29" t="s">
        <v>50</v>
      </c>
      <c r="AH29" t="s">
        <v>50</v>
      </c>
      <c r="AI29" t="s">
        <v>50</v>
      </c>
      <c r="AJ29" t="s">
        <v>50</v>
      </c>
      <c r="AK29" t="s">
        <v>50</v>
      </c>
      <c r="AL29" t="s">
        <v>50</v>
      </c>
      <c r="AM29" t="s">
        <v>50</v>
      </c>
      <c r="AN29" t="s">
        <v>50</v>
      </c>
      <c r="AO29" t="s">
        <v>54</v>
      </c>
      <c r="AP29" t="s">
        <v>50</v>
      </c>
      <c r="AQ29" t="s">
        <v>50</v>
      </c>
      <c r="AR29" t="s">
        <v>50</v>
      </c>
      <c r="AS29" t="s">
        <v>55</v>
      </c>
      <c r="AT29" t="s">
        <v>50</v>
      </c>
      <c r="AU29" t="s">
        <v>56</v>
      </c>
      <c r="AV29" t="s">
        <v>50</v>
      </c>
    </row>
    <row r="30" spans="1:48">
      <c r="A30" t="s">
        <v>87</v>
      </c>
      <c r="B30" s="2">
        <v>1309</v>
      </c>
      <c r="C30" s="3" t="s">
        <v>88</v>
      </c>
      <c r="D30" t="s">
        <v>50</v>
      </c>
      <c r="E30" t="s">
        <v>50</v>
      </c>
      <c r="F30" t="s">
        <v>50</v>
      </c>
      <c r="G30" t="s">
        <v>50</v>
      </c>
      <c r="H30" t="s">
        <v>50</v>
      </c>
      <c r="I30" t="s">
        <v>50</v>
      </c>
      <c r="J30" t="s">
        <v>50</v>
      </c>
      <c r="K30" t="s">
        <v>50</v>
      </c>
      <c r="L30" t="s">
        <v>50</v>
      </c>
      <c r="M30" t="s">
        <v>50</v>
      </c>
      <c r="N30" t="s">
        <v>50</v>
      </c>
      <c r="O30" t="s">
        <v>51</v>
      </c>
      <c r="P30" t="s">
        <v>50</v>
      </c>
      <c r="Q30" t="s">
        <v>50</v>
      </c>
      <c r="R30" t="s">
        <v>50</v>
      </c>
      <c r="S30" t="s">
        <v>50</v>
      </c>
      <c r="T30" t="s">
        <v>50</v>
      </c>
      <c r="U30" t="s">
        <v>50</v>
      </c>
      <c r="V30" t="s">
        <v>50</v>
      </c>
      <c r="W30" t="s">
        <v>50</v>
      </c>
      <c r="X30" t="s">
        <v>50</v>
      </c>
      <c r="Y30" t="s">
        <v>50</v>
      </c>
      <c r="Z30" t="s">
        <v>50</v>
      </c>
      <c r="AA30" t="s">
        <v>50</v>
      </c>
      <c r="AB30" t="s">
        <v>89</v>
      </c>
      <c r="AC30" t="s">
        <v>63</v>
      </c>
      <c r="AD30" t="s">
        <v>50</v>
      </c>
      <c r="AE30" t="s">
        <v>50</v>
      </c>
      <c r="AF30" t="s">
        <v>50</v>
      </c>
      <c r="AG30" t="s">
        <v>50</v>
      </c>
      <c r="AH30" t="s">
        <v>50</v>
      </c>
      <c r="AI30" t="s">
        <v>50</v>
      </c>
      <c r="AJ30" t="s">
        <v>50</v>
      </c>
      <c r="AK30" t="s">
        <v>50</v>
      </c>
      <c r="AL30" t="s">
        <v>50</v>
      </c>
      <c r="AM30" t="s">
        <v>50</v>
      </c>
      <c r="AN30" t="s">
        <v>50</v>
      </c>
      <c r="AO30" t="s">
        <v>54</v>
      </c>
      <c r="AP30" t="s">
        <v>50</v>
      </c>
      <c r="AQ30" t="s">
        <v>50</v>
      </c>
      <c r="AR30" t="s">
        <v>50</v>
      </c>
      <c r="AS30" t="s">
        <v>55</v>
      </c>
      <c r="AT30" t="s">
        <v>50</v>
      </c>
      <c r="AU30" t="s">
        <v>56</v>
      </c>
      <c r="AV30" t="s">
        <v>50</v>
      </c>
    </row>
    <row r="31" spans="1:48">
      <c r="A31" t="s">
        <v>87</v>
      </c>
      <c r="B31" s="2">
        <v>1309</v>
      </c>
      <c r="C31" s="3" t="s">
        <v>88</v>
      </c>
      <c r="D31" t="s">
        <v>50</v>
      </c>
      <c r="E31" t="s">
        <v>50</v>
      </c>
      <c r="F31" t="s">
        <v>50</v>
      </c>
      <c r="G31" t="s">
        <v>50</v>
      </c>
      <c r="H31" t="s">
        <v>50</v>
      </c>
      <c r="I31" t="s">
        <v>50</v>
      </c>
      <c r="J31" t="s">
        <v>50</v>
      </c>
      <c r="K31" t="s">
        <v>50</v>
      </c>
      <c r="L31" t="s">
        <v>50</v>
      </c>
      <c r="M31" t="s">
        <v>50</v>
      </c>
      <c r="N31" t="s">
        <v>50</v>
      </c>
      <c r="O31" t="s">
        <v>51</v>
      </c>
      <c r="P31" t="s">
        <v>50</v>
      </c>
      <c r="Q31" t="s">
        <v>50</v>
      </c>
      <c r="R31" t="s">
        <v>50</v>
      </c>
      <c r="S31" t="s">
        <v>50</v>
      </c>
      <c r="T31" t="s">
        <v>50</v>
      </c>
      <c r="U31" t="s">
        <v>50</v>
      </c>
      <c r="V31" t="s">
        <v>50</v>
      </c>
      <c r="W31" t="s">
        <v>50</v>
      </c>
      <c r="X31" t="s">
        <v>50</v>
      </c>
      <c r="Y31" t="s">
        <v>50</v>
      </c>
      <c r="Z31" t="s">
        <v>50</v>
      </c>
      <c r="AA31" t="s">
        <v>50</v>
      </c>
      <c r="AB31" t="s">
        <v>89</v>
      </c>
      <c r="AC31" t="s">
        <v>63</v>
      </c>
      <c r="AD31" t="s">
        <v>50</v>
      </c>
      <c r="AE31" t="s">
        <v>50</v>
      </c>
      <c r="AF31" t="s">
        <v>50</v>
      </c>
      <c r="AG31" t="s">
        <v>50</v>
      </c>
      <c r="AH31" t="s">
        <v>50</v>
      </c>
      <c r="AI31" t="s">
        <v>50</v>
      </c>
      <c r="AJ31" t="s">
        <v>50</v>
      </c>
      <c r="AK31" t="s">
        <v>50</v>
      </c>
      <c r="AL31" t="s">
        <v>50</v>
      </c>
      <c r="AM31" t="s">
        <v>50</v>
      </c>
      <c r="AN31" t="s">
        <v>50</v>
      </c>
      <c r="AO31" t="s">
        <v>54</v>
      </c>
      <c r="AP31" t="s">
        <v>50</v>
      </c>
      <c r="AQ31" t="s">
        <v>50</v>
      </c>
      <c r="AR31" t="s">
        <v>50</v>
      </c>
      <c r="AS31" t="s">
        <v>55</v>
      </c>
      <c r="AT31" t="s">
        <v>50</v>
      </c>
      <c r="AU31" t="s">
        <v>56</v>
      </c>
      <c r="AV31" t="s">
        <v>50</v>
      </c>
    </row>
    <row r="32" spans="1:48">
      <c r="A32" t="s">
        <v>90</v>
      </c>
      <c r="B32" s="2">
        <v>2579</v>
      </c>
      <c r="C32" s="3" t="s">
        <v>91</v>
      </c>
      <c r="D32" t="s">
        <v>50</v>
      </c>
      <c r="E32" t="s">
        <v>92</v>
      </c>
      <c r="F32" t="s">
        <v>50</v>
      </c>
      <c r="G32" t="s">
        <v>50</v>
      </c>
      <c r="H32" t="s">
        <v>50</v>
      </c>
      <c r="I32" t="s">
        <v>50</v>
      </c>
      <c r="J32" t="s">
        <v>50</v>
      </c>
      <c r="K32" t="s">
        <v>50</v>
      </c>
      <c r="L32" t="s">
        <v>50</v>
      </c>
      <c r="M32" t="s">
        <v>93</v>
      </c>
      <c r="N32" t="s">
        <v>94</v>
      </c>
      <c r="O32" t="s">
        <v>95</v>
      </c>
      <c r="P32" t="s">
        <v>50</v>
      </c>
      <c r="Q32" t="s">
        <v>50</v>
      </c>
      <c r="R32" t="s">
        <v>50</v>
      </c>
      <c r="S32" t="s">
        <v>96</v>
      </c>
      <c r="T32" t="s">
        <v>97</v>
      </c>
      <c r="U32" t="s">
        <v>98</v>
      </c>
      <c r="V32" t="s">
        <v>50</v>
      </c>
      <c r="W32" t="s">
        <v>99</v>
      </c>
      <c r="X32" t="s">
        <v>50</v>
      </c>
      <c r="Y32" t="s">
        <v>100</v>
      </c>
      <c r="Z32" t="s">
        <v>50</v>
      </c>
      <c r="AA32" t="s">
        <v>101</v>
      </c>
      <c r="AB32" t="s">
        <v>102</v>
      </c>
      <c r="AC32" t="s">
        <v>50</v>
      </c>
      <c r="AD32" t="s">
        <v>103</v>
      </c>
      <c r="AE32" t="s">
        <v>104</v>
      </c>
      <c r="AF32" t="s">
        <v>50</v>
      </c>
      <c r="AG32" t="s">
        <v>50</v>
      </c>
      <c r="AH32" t="s">
        <v>105</v>
      </c>
      <c r="AI32" t="s">
        <v>50</v>
      </c>
      <c r="AJ32" t="s">
        <v>50</v>
      </c>
      <c r="AK32" t="s">
        <v>50</v>
      </c>
      <c r="AL32" t="s">
        <v>106</v>
      </c>
      <c r="AM32" t="s">
        <v>50</v>
      </c>
      <c r="AN32" t="s">
        <v>107</v>
      </c>
      <c r="AO32" t="s">
        <v>50</v>
      </c>
      <c r="AP32" t="s">
        <v>108</v>
      </c>
      <c r="AQ32" t="s">
        <v>50</v>
      </c>
      <c r="AR32" t="s">
        <v>109</v>
      </c>
      <c r="AS32" t="s">
        <v>50</v>
      </c>
      <c r="AT32" t="s">
        <v>110</v>
      </c>
      <c r="AU32" t="s">
        <v>50</v>
      </c>
      <c r="AV32" t="s">
        <v>111</v>
      </c>
    </row>
    <row r="33" spans="1:48">
      <c r="A33" t="s">
        <v>90</v>
      </c>
      <c r="B33" s="2">
        <v>2579</v>
      </c>
      <c r="C33" s="3" t="s">
        <v>91</v>
      </c>
      <c r="D33" t="s">
        <v>50</v>
      </c>
      <c r="E33" t="s">
        <v>92</v>
      </c>
      <c r="F33" t="s">
        <v>50</v>
      </c>
      <c r="G33" t="s">
        <v>50</v>
      </c>
      <c r="H33" t="s">
        <v>50</v>
      </c>
      <c r="I33" t="s">
        <v>50</v>
      </c>
      <c r="J33" t="s">
        <v>50</v>
      </c>
      <c r="K33" t="s">
        <v>50</v>
      </c>
      <c r="L33" t="s">
        <v>50</v>
      </c>
      <c r="M33" t="s">
        <v>93</v>
      </c>
      <c r="N33" t="s">
        <v>94</v>
      </c>
      <c r="O33" t="s">
        <v>95</v>
      </c>
      <c r="P33" t="s">
        <v>50</v>
      </c>
      <c r="Q33" t="s">
        <v>50</v>
      </c>
      <c r="R33" t="s">
        <v>50</v>
      </c>
      <c r="S33" t="s">
        <v>96</v>
      </c>
      <c r="T33" t="s">
        <v>97</v>
      </c>
      <c r="U33" t="s">
        <v>98</v>
      </c>
      <c r="V33" t="s">
        <v>50</v>
      </c>
      <c r="W33" t="s">
        <v>99</v>
      </c>
      <c r="X33" t="s">
        <v>50</v>
      </c>
      <c r="Y33" t="s">
        <v>100</v>
      </c>
      <c r="Z33" t="s">
        <v>50</v>
      </c>
      <c r="AA33" t="s">
        <v>101</v>
      </c>
      <c r="AB33" t="s">
        <v>102</v>
      </c>
      <c r="AC33" t="s">
        <v>50</v>
      </c>
      <c r="AD33" t="s">
        <v>103</v>
      </c>
      <c r="AE33" t="s">
        <v>104</v>
      </c>
      <c r="AF33" t="s">
        <v>50</v>
      </c>
      <c r="AG33" t="s">
        <v>50</v>
      </c>
      <c r="AH33" t="s">
        <v>105</v>
      </c>
      <c r="AI33" t="s">
        <v>50</v>
      </c>
      <c r="AJ33" t="s">
        <v>50</v>
      </c>
      <c r="AK33" t="s">
        <v>50</v>
      </c>
      <c r="AL33" t="s">
        <v>106</v>
      </c>
      <c r="AM33" t="s">
        <v>50</v>
      </c>
      <c r="AN33" t="s">
        <v>107</v>
      </c>
      <c r="AO33" t="s">
        <v>50</v>
      </c>
      <c r="AP33" t="s">
        <v>108</v>
      </c>
      <c r="AQ33" t="s">
        <v>50</v>
      </c>
      <c r="AR33" t="s">
        <v>109</v>
      </c>
      <c r="AS33" t="s">
        <v>50</v>
      </c>
      <c r="AT33" t="s">
        <v>110</v>
      </c>
      <c r="AU33" t="s">
        <v>50</v>
      </c>
      <c r="AV33" t="s">
        <v>111</v>
      </c>
    </row>
    <row r="34" spans="1:48">
      <c r="A34" t="s">
        <v>90</v>
      </c>
      <c r="B34" s="2">
        <v>2589</v>
      </c>
      <c r="C34" s="3" t="s">
        <v>112</v>
      </c>
      <c r="D34" t="s">
        <v>50</v>
      </c>
      <c r="E34" t="s">
        <v>113</v>
      </c>
      <c r="F34" t="s">
        <v>50</v>
      </c>
      <c r="G34" t="s">
        <v>50</v>
      </c>
      <c r="H34" t="s">
        <v>50</v>
      </c>
      <c r="I34" t="s">
        <v>50</v>
      </c>
      <c r="J34" t="s">
        <v>50</v>
      </c>
      <c r="K34" t="s">
        <v>50</v>
      </c>
      <c r="L34" t="s">
        <v>50</v>
      </c>
      <c r="M34" t="s">
        <v>114</v>
      </c>
      <c r="N34" t="s">
        <v>94</v>
      </c>
      <c r="O34" t="s">
        <v>95</v>
      </c>
      <c r="P34" t="s">
        <v>115</v>
      </c>
      <c r="Q34" t="s">
        <v>50</v>
      </c>
      <c r="R34" t="s">
        <v>50</v>
      </c>
      <c r="S34" t="s">
        <v>116</v>
      </c>
      <c r="T34" t="s">
        <v>97</v>
      </c>
      <c r="U34" t="s">
        <v>98</v>
      </c>
      <c r="V34" t="s">
        <v>50</v>
      </c>
      <c r="W34" t="s">
        <v>117</v>
      </c>
      <c r="X34" t="s">
        <v>50</v>
      </c>
      <c r="Y34" t="s">
        <v>100</v>
      </c>
      <c r="Z34" t="s">
        <v>50</v>
      </c>
      <c r="AA34" t="s">
        <v>118</v>
      </c>
      <c r="AB34" t="s">
        <v>102</v>
      </c>
      <c r="AC34" t="s">
        <v>50</v>
      </c>
      <c r="AD34" t="s">
        <v>103</v>
      </c>
      <c r="AE34" t="s">
        <v>104</v>
      </c>
      <c r="AF34" t="s">
        <v>50</v>
      </c>
      <c r="AG34" t="s">
        <v>50</v>
      </c>
      <c r="AH34" t="s">
        <v>119</v>
      </c>
      <c r="AI34" t="s">
        <v>50</v>
      </c>
      <c r="AJ34" t="s">
        <v>50</v>
      </c>
      <c r="AK34" t="s">
        <v>50</v>
      </c>
      <c r="AL34" t="s">
        <v>106</v>
      </c>
      <c r="AM34" t="s">
        <v>50</v>
      </c>
      <c r="AN34" t="s">
        <v>107</v>
      </c>
      <c r="AO34" t="s">
        <v>50</v>
      </c>
      <c r="AP34" t="s">
        <v>108</v>
      </c>
      <c r="AQ34" t="s">
        <v>50</v>
      </c>
      <c r="AR34" t="s">
        <v>109</v>
      </c>
      <c r="AS34" t="s">
        <v>50</v>
      </c>
      <c r="AT34" t="s">
        <v>120</v>
      </c>
      <c r="AU34" t="s">
        <v>50</v>
      </c>
      <c r="AV34" t="s">
        <v>111</v>
      </c>
    </row>
    <row r="35" spans="1:48">
      <c r="A35" t="s">
        <v>90</v>
      </c>
      <c r="B35" s="2">
        <v>2589</v>
      </c>
      <c r="C35" s="3" t="s">
        <v>112</v>
      </c>
      <c r="D35" t="s">
        <v>50</v>
      </c>
      <c r="E35" t="s">
        <v>113</v>
      </c>
      <c r="F35" t="s">
        <v>50</v>
      </c>
      <c r="G35" t="s">
        <v>50</v>
      </c>
      <c r="H35" t="s">
        <v>50</v>
      </c>
      <c r="I35" t="s">
        <v>50</v>
      </c>
      <c r="J35" t="s">
        <v>50</v>
      </c>
      <c r="K35" t="s">
        <v>50</v>
      </c>
      <c r="L35" t="s">
        <v>50</v>
      </c>
      <c r="M35" t="s">
        <v>114</v>
      </c>
      <c r="N35" t="s">
        <v>94</v>
      </c>
      <c r="O35" t="s">
        <v>95</v>
      </c>
      <c r="P35" t="s">
        <v>115</v>
      </c>
      <c r="Q35" t="s">
        <v>50</v>
      </c>
      <c r="R35" t="s">
        <v>50</v>
      </c>
      <c r="S35" t="s">
        <v>116</v>
      </c>
      <c r="T35" t="s">
        <v>97</v>
      </c>
      <c r="U35" t="s">
        <v>98</v>
      </c>
      <c r="V35" t="s">
        <v>50</v>
      </c>
      <c r="W35" t="s">
        <v>117</v>
      </c>
      <c r="X35" t="s">
        <v>50</v>
      </c>
      <c r="Y35" t="s">
        <v>100</v>
      </c>
      <c r="Z35" t="s">
        <v>50</v>
      </c>
      <c r="AA35" t="s">
        <v>118</v>
      </c>
      <c r="AB35" t="s">
        <v>102</v>
      </c>
      <c r="AC35" t="s">
        <v>50</v>
      </c>
      <c r="AD35" t="s">
        <v>103</v>
      </c>
      <c r="AE35" t="s">
        <v>104</v>
      </c>
      <c r="AF35" t="s">
        <v>50</v>
      </c>
      <c r="AG35" t="s">
        <v>50</v>
      </c>
      <c r="AH35" t="s">
        <v>119</v>
      </c>
      <c r="AI35" t="s">
        <v>50</v>
      </c>
      <c r="AJ35" t="s">
        <v>50</v>
      </c>
      <c r="AK35" t="s">
        <v>50</v>
      </c>
      <c r="AL35" t="s">
        <v>106</v>
      </c>
      <c r="AM35" t="s">
        <v>50</v>
      </c>
      <c r="AN35" t="s">
        <v>107</v>
      </c>
      <c r="AO35" t="s">
        <v>50</v>
      </c>
      <c r="AP35" t="s">
        <v>108</v>
      </c>
      <c r="AQ35" t="s">
        <v>50</v>
      </c>
      <c r="AR35" t="s">
        <v>109</v>
      </c>
      <c r="AS35" t="s">
        <v>50</v>
      </c>
      <c r="AT35" t="s">
        <v>120</v>
      </c>
      <c r="AU35" t="s">
        <v>50</v>
      </c>
      <c r="AV35" t="s">
        <v>111</v>
      </c>
    </row>
    <row r="36" spans="1:48">
      <c r="A36" t="s">
        <v>121</v>
      </c>
      <c r="B36" s="2">
        <v>2639</v>
      </c>
      <c r="C36" s="3" t="s">
        <v>122</v>
      </c>
      <c r="D36" t="s">
        <v>50</v>
      </c>
      <c r="E36" t="s">
        <v>92</v>
      </c>
      <c r="F36" t="s">
        <v>50</v>
      </c>
      <c r="G36" t="s">
        <v>50</v>
      </c>
      <c r="H36" t="s">
        <v>50</v>
      </c>
      <c r="I36" t="s">
        <v>50</v>
      </c>
      <c r="J36" t="s">
        <v>50</v>
      </c>
      <c r="K36" t="s">
        <v>50</v>
      </c>
      <c r="L36" t="s">
        <v>50</v>
      </c>
      <c r="M36" t="s">
        <v>93</v>
      </c>
      <c r="N36" t="s">
        <v>94</v>
      </c>
      <c r="O36" t="s">
        <v>95</v>
      </c>
      <c r="P36" t="s">
        <v>50</v>
      </c>
      <c r="Q36" t="s">
        <v>50</v>
      </c>
      <c r="R36" t="s">
        <v>50</v>
      </c>
      <c r="S36" t="s">
        <v>123</v>
      </c>
      <c r="T36" t="s">
        <v>97</v>
      </c>
      <c r="U36" t="s">
        <v>124</v>
      </c>
      <c r="V36" t="s">
        <v>50</v>
      </c>
      <c r="W36" t="s">
        <v>125</v>
      </c>
      <c r="X36" t="s">
        <v>50</v>
      </c>
      <c r="Y36" t="s">
        <v>100</v>
      </c>
      <c r="Z36" t="s">
        <v>50</v>
      </c>
      <c r="AA36" t="s">
        <v>101</v>
      </c>
      <c r="AB36" t="s">
        <v>102</v>
      </c>
      <c r="AC36" t="s">
        <v>50</v>
      </c>
      <c r="AD36" t="s">
        <v>103</v>
      </c>
      <c r="AE36" t="s">
        <v>104</v>
      </c>
      <c r="AF36" t="s">
        <v>50</v>
      </c>
      <c r="AG36" t="s">
        <v>50</v>
      </c>
      <c r="AH36" t="s">
        <v>126</v>
      </c>
      <c r="AI36" t="s">
        <v>50</v>
      </c>
      <c r="AJ36" t="s">
        <v>50</v>
      </c>
      <c r="AK36" t="s">
        <v>50</v>
      </c>
      <c r="AL36" t="s">
        <v>127</v>
      </c>
      <c r="AM36" t="s">
        <v>50</v>
      </c>
      <c r="AN36" t="s">
        <v>107</v>
      </c>
      <c r="AO36" t="s">
        <v>50</v>
      </c>
      <c r="AP36" t="s">
        <v>108</v>
      </c>
      <c r="AQ36" t="s">
        <v>50</v>
      </c>
      <c r="AR36" t="s">
        <v>109</v>
      </c>
      <c r="AS36" t="s">
        <v>50</v>
      </c>
      <c r="AT36" t="s">
        <v>110</v>
      </c>
      <c r="AU36" t="s">
        <v>50</v>
      </c>
      <c r="AV36" t="s">
        <v>111</v>
      </c>
    </row>
    <row r="37" spans="1:48">
      <c r="A37" t="s">
        <v>121</v>
      </c>
      <c r="B37" s="2">
        <v>2639</v>
      </c>
      <c r="C37" s="3" t="s">
        <v>122</v>
      </c>
      <c r="D37" t="s">
        <v>50</v>
      </c>
      <c r="E37" t="s">
        <v>92</v>
      </c>
      <c r="F37" t="s">
        <v>50</v>
      </c>
      <c r="G37" t="s">
        <v>50</v>
      </c>
      <c r="H37" t="s">
        <v>50</v>
      </c>
      <c r="I37" t="s">
        <v>50</v>
      </c>
      <c r="J37" t="s">
        <v>50</v>
      </c>
      <c r="K37" t="s">
        <v>50</v>
      </c>
      <c r="L37" t="s">
        <v>50</v>
      </c>
      <c r="M37" t="s">
        <v>93</v>
      </c>
      <c r="N37" t="s">
        <v>94</v>
      </c>
      <c r="O37" t="s">
        <v>95</v>
      </c>
      <c r="P37" t="s">
        <v>50</v>
      </c>
      <c r="Q37" t="s">
        <v>50</v>
      </c>
      <c r="R37" t="s">
        <v>50</v>
      </c>
      <c r="S37" t="s">
        <v>123</v>
      </c>
      <c r="T37" t="s">
        <v>97</v>
      </c>
      <c r="U37" t="s">
        <v>124</v>
      </c>
      <c r="V37" t="s">
        <v>50</v>
      </c>
      <c r="W37" t="s">
        <v>125</v>
      </c>
      <c r="X37" t="s">
        <v>50</v>
      </c>
      <c r="Y37" t="s">
        <v>100</v>
      </c>
      <c r="Z37" t="s">
        <v>50</v>
      </c>
      <c r="AA37" t="s">
        <v>101</v>
      </c>
      <c r="AB37" t="s">
        <v>102</v>
      </c>
      <c r="AC37" t="s">
        <v>50</v>
      </c>
      <c r="AD37" t="s">
        <v>103</v>
      </c>
      <c r="AE37" t="s">
        <v>104</v>
      </c>
      <c r="AF37" t="s">
        <v>50</v>
      </c>
      <c r="AG37" t="s">
        <v>50</v>
      </c>
      <c r="AH37" t="s">
        <v>126</v>
      </c>
      <c r="AI37" t="s">
        <v>50</v>
      </c>
      <c r="AJ37" t="s">
        <v>50</v>
      </c>
      <c r="AK37" t="s">
        <v>50</v>
      </c>
      <c r="AL37" t="s">
        <v>127</v>
      </c>
      <c r="AM37" t="s">
        <v>50</v>
      </c>
      <c r="AN37" t="s">
        <v>107</v>
      </c>
      <c r="AO37" t="s">
        <v>50</v>
      </c>
      <c r="AP37" t="s">
        <v>108</v>
      </c>
      <c r="AQ37" t="s">
        <v>50</v>
      </c>
      <c r="AR37" t="s">
        <v>109</v>
      </c>
      <c r="AS37" t="s">
        <v>50</v>
      </c>
      <c r="AT37" t="s">
        <v>110</v>
      </c>
      <c r="AU37" t="s">
        <v>50</v>
      </c>
      <c r="AV37" t="s">
        <v>111</v>
      </c>
    </row>
    <row r="38" spans="1:48">
      <c r="A38" t="s">
        <v>121</v>
      </c>
      <c r="B38" s="2">
        <v>2719</v>
      </c>
      <c r="C38" s="3" t="s">
        <v>128</v>
      </c>
      <c r="D38" t="s">
        <v>50</v>
      </c>
      <c r="E38" t="s">
        <v>113</v>
      </c>
      <c r="F38" t="s">
        <v>50</v>
      </c>
      <c r="G38" t="s">
        <v>50</v>
      </c>
      <c r="H38" t="s">
        <v>50</v>
      </c>
      <c r="I38" t="s">
        <v>50</v>
      </c>
      <c r="J38" t="s">
        <v>50</v>
      </c>
      <c r="K38" t="s">
        <v>50</v>
      </c>
      <c r="L38" t="s">
        <v>50</v>
      </c>
      <c r="M38" t="s">
        <v>114</v>
      </c>
      <c r="N38" t="s">
        <v>94</v>
      </c>
      <c r="O38" t="s">
        <v>95</v>
      </c>
      <c r="P38" t="s">
        <v>115</v>
      </c>
      <c r="Q38" t="s">
        <v>50</v>
      </c>
      <c r="R38" t="s">
        <v>50</v>
      </c>
      <c r="S38" t="s">
        <v>116</v>
      </c>
      <c r="T38" t="s">
        <v>97</v>
      </c>
      <c r="U38" t="s">
        <v>129</v>
      </c>
      <c r="V38" t="s">
        <v>50</v>
      </c>
      <c r="W38" t="s">
        <v>130</v>
      </c>
      <c r="X38" t="s">
        <v>50</v>
      </c>
      <c r="Y38" t="s">
        <v>100</v>
      </c>
      <c r="Z38" t="s">
        <v>50</v>
      </c>
      <c r="AA38" t="s">
        <v>118</v>
      </c>
      <c r="AB38" t="s">
        <v>102</v>
      </c>
      <c r="AC38" t="s">
        <v>50</v>
      </c>
      <c r="AD38" t="s">
        <v>103</v>
      </c>
      <c r="AE38" t="s">
        <v>104</v>
      </c>
      <c r="AF38" t="s">
        <v>50</v>
      </c>
      <c r="AG38" t="s">
        <v>50</v>
      </c>
      <c r="AH38" t="s">
        <v>131</v>
      </c>
      <c r="AI38" t="s">
        <v>50</v>
      </c>
      <c r="AJ38" t="s">
        <v>50</v>
      </c>
      <c r="AK38" t="s">
        <v>50</v>
      </c>
      <c r="AL38" t="s">
        <v>132</v>
      </c>
      <c r="AM38" t="s">
        <v>50</v>
      </c>
      <c r="AN38" t="s">
        <v>107</v>
      </c>
      <c r="AO38" t="s">
        <v>50</v>
      </c>
      <c r="AP38" t="s">
        <v>108</v>
      </c>
      <c r="AQ38" t="s">
        <v>50</v>
      </c>
      <c r="AR38" t="s">
        <v>109</v>
      </c>
      <c r="AS38" t="s">
        <v>50</v>
      </c>
      <c r="AT38" t="s">
        <v>120</v>
      </c>
      <c r="AU38" t="s">
        <v>50</v>
      </c>
      <c r="AV38" t="s">
        <v>111</v>
      </c>
    </row>
    <row r="39" spans="1:48">
      <c r="A39" t="s">
        <v>121</v>
      </c>
      <c r="B39" s="2">
        <v>2719</v>
      </c>
      <c r="C39" s="3" t="s">
        <v>128</v>
      </c>
      <c r="D39" t="s">
        <v>50</v>
      </c>
      <c r="E39" t="s">
        <v>113</v>
      </c>
      <c r="F39" t="s">
        <v>50</v>
      </c>
      <c r="G39" t="s">
        <v>50</v>
      </c>
      <c r="H39" t="s">
        <v>50</v>
      </c>
      <c r="I39" t="s">
        <v>50</v>
      </c>
      <c r="J39" t="s">
        <v>50</v>
      </c>
      <c r="K39" t="s">
        <v>50</v>
      </c>
      <c r="L39" t="s">
        <v>50</v>
      </c>
      <c r="M39" t="s">
        <v>114</v>
      </c>
      <c r="N39" t="s">
        <v>94</v>
      </c>
      <c r="O39" t="s">
        <v>95</v>
      </c>
      <c r="P39" t="s">
        <v>115</v>
      </c>
      <c r="Q39" t="s">
        <v>50</v>
      </c>
      <c r="R39" t="s">
        <v>50</v>
      </c>
      <c r="S39" t="s">
        <v>116</v>
      </c>
      <c r="T39" t="s">
        <v>97</v>
      </c>
      <c r="U39" t="s">
        <v>129</v>
      </c>
      <c r="V39" t="s">
        <v>50</v>
      </c>
      <c r="W39" t="s">
        <v>130</v>
      </c>
      <c r="X39" t="s">
        <v>50</v>
      </c>
      <c r="Y39" t="s">
        <v>100</v>
      </c>
      <c r="Z39" t="s">
        <v>50</v>
      </c>
      <c r="AA39" t="s">
        <v>118</v>
      </c>
      <c r="AB39" t="s">
        <v>102</v>
      </c>
      <c r="AC39" t="s">
        <v>50</v>
      </c>
      <c r="AD39" t="s">
        <v>103</v>
      </c>
      <c r="AE39" t="s">
        <v>104</v>
      </c>
      <c r="AF39" t="s">
        <v>50</v>
      </c>
      <c r="AG39" t="s">
        <v>50</v>
      </c>
      <c r="AH39" t="s">
        <v>131</v>
      </c>
      <c r="AI39" t="s">
        <v>50</v>
      </c>
      <c r="AJ39" t="s">
        <v>50</v>
      </c>
      <c r="AK39" t="s">
        <v>50</v>
      </c>
      <c r="AL39" t="s">
        <v>132</v>
      </c>
      <c r="AM39" t="s">
        <v>50</v>
      </c>
      <c r="AN39" t="s">
        <v>107</v>
      </c>
      <c r="AO39" t="s">
        <v>50</v>
      </c>
      <c r="AP39" t="s">
        <v>108</v>
      </c>
      <c r="AQ39" t="s">
        <v>50</v>
      </c>
      <c r="AR39" t="s">
        <v>109</v>
      </c>
      <c r="AS39" t="s">
        <v>50</v>
      </c>
      <c r="AT39" t="s">
        <v>120</v>
      </c>
      <c r="AU39" t="s">
        <v>50</v>
      </c>
      <c r="AV39" t="s">
        <v>111</v>
      </c>
    </row>
    <row r="40" spans="1:48">
      <c r="A40" t="s">
        <v>133</v>
      </c>
      <c r="B40" s="2">
        <v>2299</v>
      </c>
      <c r="C40" s="3" t="s">
        <v>134</v>
      </c>
      <c r="D40" t="s">
        <v>50</v>
      </c>
      <c r="E40" t="s">
        <v>135</v>
      </c>
      <c r="F40" t="s">
        <v>50</v>
      </c>
      <c r="G40" t="s">
        <v>50</v>
      </c>
      <c r="H40" t="s">
        <v>50</v>
      </c>
      <c r="I40" t="s">
        <v>50</v>
      </c>
      <c r="J40" t="s">
        <v>50</v>
      </c>
      <c r="K40" t="s">
        <v>50</v>
      </c>
      <c r="L40" t="s">
        <v>50</v>
      </c>
      <c r="M40" t="s">
        <v>136</v>
      </c>
      <c r="N40" t="s">
        <v>50</v>
      </c>
      <c r="O40" t="s">
        <v>137</v>
      </c>
      <c r="P40" t="s">
        <v>50</v>
      </c>
      <c r="Q40" t="s">
        <v>138</v>
      </c>
      <c r="R40" t="s">
        <v>50</v>
      </c>
      <c r="S40" t="s">
        <v>50</v>
      </c>
      <c r="T40" t="s">
        <v>50</v>
      </c>
      <c r="U40" t="s">
        <v>139</v>
      </c>
      <c r="V40" t="s">
        <v>50</v>
      </c>
      <c r="W40" t="s">
        <v>140</v>
      </c>
      <c r="X40" t="s">
        <v>141</v>
      </c>
      <c r="Y40" t="s">
        <v>50</v>
      </c>
      <c r="Z40" t="s">
        <v>50</v>
      </c>
      <c r="AA40" t="s">
        <v>50</v>
      </c>
      <c r="AB40" t="s">
        <v>50</v>
      </c>
      <c r="AC40" t="s">
        <v>50</v>
      </c>
      <c r="AD40" t="s">
        <v>142</v>
      </c>
      <c r="AE40" t="s">
        <v>143</v>
      </c>
      <c r="AF40" t="s">
        <v>144</v>
      </c>
      <c r="AG40" t="s">
        <v>145</v>
      </c>
      <c r="AH40" t="s">
        <v>50</v>
      </c>
      <c r="AI40" t="s">
        <v>50</v>
      </c>
      <c r="AJ40" t="s">
        <v>146</v>
      </c>
      <c r="AK40" t="s">
        <v>147</v>
      </c>
      <c r="AL40" t="s">
        <v>148</v>
      </c>
      <c r="AM40" t="s">
        <v>149</v>
      </c>
      <c r="AN40" t="s">
        <v>150</v>
      </c>
      <c r="AO40" t="s">
        <v>151</v>
      </c>
      <c r="AP40" t="s">
        <v>152</v>
      </c>
      <c r="AQ40" t="s">
        <v>50</v>
      </c>
      <c r="AR40" t="s">
        <v>50</v>
      </c>
      <c r="AS40" t="s">
        <v>50</v>
      </c>
      <c r="AT40" t="s">
        <v>153</v>
      </c>
      <c r="AU40" t="s">
        <v>50</v>
      </c>
      <c r="AV40" t="s">
        <v>50</v>
      </c>
    </row>
    <row r="41" spans="1:48">
      <c r="A41" t="s">
        <v>133</v>
      </c>
      <c r="B41" s="2">
        <v>2299</v>
      </c>
      <c r="C41" s="3" t="s">
        <v>134</v>
      </c>
      <c r="D41" t="s">
        <v>50</v>
      </c>
      <c r="E41" t="s">
        <v>135</v>
      </c>
      <c r="F41" t="s">
        <v>50</v>
      </c>
      <c r="G41" t="s">
        <v>50</v>
      </c>
      <c r="H41" t="s">
        <v>50</v>
      </c>
      <c r="I41" t="s">
        <v>50</v>
      </c>
      <c r="J41" t="s">
        <v>50</v>
      </c>
      <c r="K41" t="s">
        <v>50</v>
      </c>
      <c r="L41" t="s">
        <v>50</v>
      </c>
      <c r="M41" t="s">
        <v>136</v>
      </c>
      <c r="N41" t="s">
        <v>50</v>
      </c>
      <c r="O41" t="s">
        <v>137</v>
      </c>
      <c r="P41" t="s">
        <v>50</v>
      </c>
      <c r="Q41" t="s">
        <v>138</v>
      </c>
      <c r="R41" t="s">
        <v>50</v>
      </c>
      <c r="S41" t="s">
        <v>50</v>
      </c>
      <c r="T41" t="s">
        <v>50</v>
      </c>
      <c r="U41" t="s">
        <v>139</v>
      </c>
      <c r="V41" t="s">
        <v>50</v>
      </c>
      <c r="W41" t="s">
        <v>140</v>
      </c>
      <c r="X41" t="s">
        <v>141</v>
      </c>
      <c r="Y41" t="s">
        <v>50</v>
      </c>
      <c r="Z41" t="s">
        <v>50</v>
      </c>
      <c r="AA41" t="s">
        <v>50</v>
      </c>
      <c r="AB41" t="s">
        <v>50</v>
      </c>
      <c r="AC41" t="s">
        <v>50</v>
      </c>
      <c r="AD41" t="s">
        <v>142</v>
      </c>
      <c r="AE41" t="s">
        <v>143</v>
      </c>
      <c r="AF41" t="s">
        <v>144</v>
      </c>
      <c r="AG41" t="s">
        <v>145</v>
      </c>
      <c r="AH41" t="s">
        <v>50</v>
      </c>
      <c r="AI41" t="s">
        <v>50</v>
      </c>
      <c r="AJ41" t="s">
        <v>146</v>
      </c>
      <c r="AK41" t="s">
        <v>147</v>
      </c>
      <c r="AL41" t="s">
        <v>148</v>
      </c>
      <c r="AM41" t="s">
        <v>149</v>
      </c>
      <c r="AN41" t="s">
        <v>150</v>
      </c>
      <c r="AO41" t="s">
        <v>151</v>
      </c>
      <c r="AP41" t="s">
        <v>152</v>
      </c>
      <c r="AQ41" t="s">
        <v>50</v>
      </c>
      <c r="AR41" t="s">
        <v>50</v>
      </c>
      <c r="AS41" t="s">
        <v>50</v>
      </c>
      <c r="AT41" t="s">
        <v>153</v>
      </c>
      <c r="AU41" t="s">
        <v>50</v>
      </c>
      <c r="AV41" t="s">
        <v>50</v>
      </c>
    </row>
    <row r="42" spans="1:48">
      <c r="A42" t="s">
        <v>154</v>
      </c>
      <c r="B42" s="2">
        <v>709</v>
      </c>
      <c r="C42" s="3" t="s">
        <v>155</v>
      </c>
      <c r="D42" t="s">
        <v>50</v>
      </c>
      <c r="E42" t="s">
        <v>50</v>
      </c>
      <c r="F42" t="s">
        <v>50</v>
      </c>
      <c r="G42" t="s">
        <v>50</v>
      </c>
      <c r="H42" t="s">
        <v>50</v>
      </c>
      <c r="I42" t="s">
        <v>50</v>
      </c>
      <c r="J42" t="s">
        <v>50</v>
      </c>
      <c r="K42" t="s">
        <v>50</v>
      </c>
      <c r="L42" t="s">
        <v>50</v>
      </c>
      <c r="M42" t="s">
        <v>50</v>
      </c>
      <c r="N42" t="s">
        <v>50</v>
      </c>
      <c r="O42" t="s">
        <v>51</v>
      </c>
      <c r="P42" t="s">
        <v>50</v>
      </c>
      <c r="Q42" t="s">
        <v>50</v>
      </c>
      <c r="R42" t="s">
        <v>50</v>
      </c>
      <c r="S42" t="s">
        <v>50</v>
      </c>
      <c r="T42" t="s">
        <v>50</v>
      </c>
      <c r="U42" t="s">
        <v>50</v>
      </c>
      <c r="V42" t="s">
        <v>50</v>
      </c>
      <c r="W42" t="s">
        <v>50</v>
      </c>
      <c r="X42" t="s">
        <v>50</v>
      </c>
      <c r="Y42" t="s">
        <v>50</v>
      </c>
      <c r="Z42" t="s">
        <v>50</v>
      </c>
      <c r="AA42" t="s">
        <v>50</v>
      </c>
      <c r="AB42" t="s">
        <v>68</v>
      </c>
      <c r="AC42" t="s">
        <v>53</v>
      </c>
      <c r="AD42" t="s">
        <v>50</v>
      </c>
      <c r="AE42" t="s">
        <v>50</v>
      </c>
      <c r="AF42" t="s">
        <v>50</v>
      </c>
      <c r="AG42" t="s">
        <v>50</v>
      </c>
      <c r="AH42" t="s">
        <v>50</v>
      </c>
      <c r="AI42" t="s">
        <v>50</v>
      </c>
      <c r="AJ42" t="s">
        <v>50</v>
      </c>
      <c r="AK42" t="s">
        <v>50</v>
      </c>
      <c r="AL42" t="s">
        <v>50</v>
      </c>
      <c r="AM42" t="s">
        <v>50</v>
      </c>
      <c r="AN42" t="s">
        <v>50</v>
      </c>
      <c r="AO42" t="s">
        <v>156</v>
      </c>
      <c r="AP42" t="s">
        <v>50</v>
      </c>
      <c r="AQ42" t="s">
        <v>50</v>
      </c>
      <c r="AR42" t="s">
        <v>50</v>
      </c>
      <c r="AS42" t="s">
        <v>157</v>
      </c>
      <c r="AT42" t="s">
        <v>50</v>
      </c>
      <c r="AU42" t="s">
        <v>56</v>
      </c>
      <c r="AV42" t="s">
        <v>50</v>
      </c>
    </row>
    <row r="43" spans="1:48">
      <c r="A43" t="s">
        <v>154</v>
      </c>
      <c r="B43" s="2">
        <v>709</v>
      </c>
      <c r="C43" s="3" t="s">
        <v>155</v>
      </c>
      <c r="D43" t="s">
        <v>50</v>
      </c>
      <c r="E43" t="s">
        <v>50</v>
      </c>
      <c r="F43" t="s">
        <v>50</v>
      </c>
      <c r="G43" t="s">
        <v>50</v>
      </c>
      <c r="H43" t="s">
        <v>50</v>
      </c>
      <c r="I43" t="s">
        <v>50</v>
      </c>
      <c r="J43" t="s">
        <v>50</v>
      </c>
      <c r="K43" t="s">
        <v>50</v>
      </c>
      <c r="L43" t="s">
        <v>50</v>
      </c>
      <c r="M43" t="s">
        <v>50</v>
      </c>
      <c r="N43" t="s">
        <v>50</v>
      </c>
      <c r="O43" t="s">
        <v>51</v>
      </c>
      <c r="P43" t="s">
        <v>50</v>
      </c>
      <c r="Q43" t="s">
        <v>50</v>
      </c>
      <c r="R43" t="s">
        <v>50</v>
      </c>
      <c r="S43" t="s">
        <v>50</v>
      </c>
      <c r="T43" t="s">
        <v>50</v>
      </c>
      <c r="U43" t="s">
        <v>50</v>
      </c>
      <c r="V43" t="s">
        <v>50</v>
      </c>
      <c r="W43" t="s">
        <v>50</v>
      </c>
      <c r="X43" t="s">
        <v>50</v>
      </c>
      <c r="Y43" t="s">
        <v>50</v>
      </c>
      <c r="Z43" t="s">
        <v>50</v>
      </c>
      <c r="AA43" t="s">
        <v>50</v>
      </c>
      <c r="AB43" t="s">
        <v>68</v>
      </c>
      <c r="AC43" t="s">
        <v>53</v>
      </c>
      <c r="AD43" t="s">
        <v>50</v>
      </c>
      <c r="AE43" t="s">
        <v>50</v>
      </c>
      <c r="AF43" t="s">
        <v>50</v>
      </c>
      <c r="AG43" t="s">
        <v>50</v>
      </c>
      <c r="AH43" t="s">
        <v>50</v>
      </c>
      <c r="AI43" t="s">
        <v>50</v>
      </c>
      <c r="AJ43" t="s">
        <v>50</v>
      </c>
      <c r="AK43" t="s">
        <v>50</v>
      </c>
      <c r="AL43" t="s">
        <v>50</v>
      </c>
      <c r="AM43" t="s">
        <v>50</v>
      </c>
      <c r="AN43" t="s">
        <v>50</v>
      </c>
      <c r="AO43" t="s">
        <v>156</v>
      </c>
      <c r="AP43" t="s">
        <v>50</v>
      </c>
      <c r="AQ43" t="s">
        <v>50</v>
      </c>
      <c r="AR43" t="s">
        <v>50</v>
      </c>
      <c r="AS43" t="s">
        <v>157</v>
      </c>
      <c r="AT43" t="s">
        <v>50</v>
      </c>
      <c r="AU43" t="s">
        <v>56</v>
      </c>
      <c r="AV43" t="s">
        <v>50</v>
      </c>
    </row>
    <row r="44" spans="1:48">
      <c r="A44" t="s">
        <v>158</v>
      </c>
      <c r="B44" s="2">
        <v>2499</v>
      </c>
      <c r="C44" s="3" t="s">
        <v>159</v>
      </c>
      <c r="D44" t="s">
        <v>50</v>
      </c>
      <c r="E44" t="s">
        <v>160</v>
      </c>
      <c r="F44" t="s">
        <v>50</v>
      </c>
      <c r="G44" t="s">
        <v>50</v>
      </c>
      <c r="H44" t="s">
        <v>50</v>
      </c>
      <c r="I44" t="s">
        <v>50</v>
      </c>
      <c r="J44" t="s">
        <v>50</v>
      </c>
      <c r="K44" t="s">
        <v>50</v>
      </c>
      <c r="L44" t="s">
        <v>50</v>
      </c>
      <c r="M44" t="s">
        <v>161</v>
      </c>
      <c r="N44" t="s">
        <v>50</v>
      </c>
      <c r="O44" t="s">
        <v>137</v>
      </c>
      <c r="P44" t="s">
        <v>50</v>
      </c>
      <c r="Q44" t="s">
        <v>162</v>
      </c>
      <c r="R44" t="s">
        <v>50</v>
      </c>
      <c r="S44" t="s">
        <v>50</v>
      </c>
      <c r="T44" t="s">
        <v>50</v>
      </c>
      <c r="U44" t="s">
        <v>139</v>
      </c>
      <c r="V44" t="s">
        <v>50</v>
      </c>
      <c r="W44" t="s">
        <v>163</v>
      </c>
      <c r="X44" t="s">
        <v>164</v>
      </c>
      <c r="Y44" t="s">
        <v>50</v>
      </c>
      <c r="Z44" t="s">
        <v>50</v>
      </c>
      <c r="AA44" t="s">
        <v>50</v>
      </c>
      <c r="AB44" t="s">
        <v>50</v>
      </c>
      <c r="AC44" t="s">
        <v>50</v>
      </c>
      <c r="AD44" t="s">
        <v>165</v>
      </c>
      <c r="AE44" t="s">
        <v>143</v>
      </c>
      <c r="AF44" t="s">
        <v>144</v>
      </c>
      <c r="AG44" t="s">
        <v>145</v>
      </c>
      <c r="AH44" t="s">
        <v>50</v>
      </c>
      <c r="AI44" t="s">
        <v>50</v>
      </c>
      <c r="AJ44" t="s">
        <v>146</v>
      </c>
      <c r="AK44" t="s">
        <v>166</v>
      </c>
      <c r="AL44" t="s">
        <v>148</v>
      </c>
      <c r="AM44" t="s">
        <v>167</v>
      </c>
      <c r="AN44" t="s">
        <v>168</v>
      </c>
      <c r="AO44" t="s">
        <v>169</v>
      </c>
      <c r="AP44" t="s">
        <v>152</v>
      </c>
      <c r="AQ44" t="s">
        <v>50</v>
      </c>
      <c r="AR44" t="s">
        <v>50</v>
      </c>
      <c r="AS44" t="s">
        <v>50</v>
      </c>
      <c r="AT44" t="s">
        <v>120</v>
      </c>
      <c r="AU44" t="s">
        <v>50</v>
      </c>
      <c r="AV44" t="s">
        <v>50</v>
      </c>
    </row>
    <row r="45" spans="1:48">
      <c r="A45" t="s">
        <v>158</v>
      </c>
      <c r="B45" s="2">
        <v>2499</v>
      </c>
      <c r="C45" s="3" t="s">
        <v>159</v>
      </c>
      <c r="D45" t="s">
        <v>50</v>
      </c>
      <c r="E45" t="s">
        <v>160</v>
      </c>
      <c r="F45" t="s">
        <v>50</v>
      </c>
      <c r="G45" t="s">
        <v>50</v>
      </c>
      <c r="H45" t="s">
        <v>50</v>
      </c>
      <c r="I45" t="s">
        <v>50</v>
      </c>
      <c r="J45" t="s">
        <v>50</v>
      </c>
      <c r="K45" t="s">
        <v>50</v>
      </c>
      <c r="L45" t="s">
        <v>50</v>
      </c>
      <c r="M45" t="s">
        <v>161</v>
      </c>
      <c r="N45" t="s">
        <v>50</v>
      </c>
      <c r="O45" t="s">
        <v>137</v>
      </c>
      <c r="P45" t="s">
        <v>50</v>
      </c>
      <c r="Q45" t="s">
        <v>162</v>
      </c>
      <c r="R45" t="s">
        <v>50</v>
      </c>
      <c r="S45" t="s">
        <v>50</v>
      </c>
      <c r="T45" t="s">
        <v>50</v>
      </c>
      <c r="U45" t="s">
        <v>139</v>
      </c>
      <c r="V45" t="s">
        <v>50</v>
      </c>
      <c r="W45" t="s">
        <v>163</v>
      </c>
      <c r="X45" t="s">
        <v>164</v>
      </c>
      <c r="Y45" t="s">
        <v>50</v>
      </c>
      <c r="Z45" t="s">
        <v>50</v>
      </c>
      <c r="AA45" t="s">
        <v>50</v>
      </c>
      <c r="AB45" t="s">
        <v>50</v>
      </c>
      <c r="AC45" t="s">
        <v>50</v>
      </c>
      <c r="AD45" t="s">
        <v>165</v>
      </c>
      <c r="AE45" t="s">
        <v>143</v>
      </c>
      <c r="AF45" t="s">
        <v>144</v>
      </c>
      <c r="AG45" t="s">
        <v>145</v>
      </c>
      <c r="AH45" t="s">
        <v>50</v>
      </c>
      <c r="AI45" t="s">
        <v>50</v>
      </c>
      <c r="AJ45" t="s">
        <v>146</v>
      </c>
      <c r="AK45" t="s">
        <v>166</v>
      </c>
      <c r="AL45" t="s">
        <v>148</v>
      </c>
      <c r="AM45" t="s">
        <v>167</v>
      </c>
      <c r="AN45" t="s">
        <v>168</v>
      </c>
      <c r="AO45" t="s">
        <v>169</v>
      </c>
      <c r="AP45" t="s">
        <v>152</v>
      </c>
      <c r="AQ45" t="s">
        <v>50</v>
      </c>
      <c r="AR45" t="s">
        <v>50</v>
      </c>
      <c r="AS45" t="s">
        <v>50</v>
      </c>
      <c r="AT45" t="s">
        <v>120</v>
      </c>
      <c r="AU45" t="s">
        <v>50</v>
      </c>
      <c r="AV45" t="s">
        <v>50</v>
      </c>
    </row>
    <row r="46" spans="1:48">
      <c r="A46" t="s">
        <v>170</v>
      </c>
      <c r="B46" s="2">
        <v>2599</v>
      </c>
      <c r="C46" s="3" t="s">
        <v>171</v>
      </c>
      <c r="D46" t="s">
        <v>50</v>
      </c>
      <c r="E46" t="s">
        <v>160</v>
      </c>
      <c r="F46" t="s">
        <v>50</v>
      </c>
      <c r="G46" t="s">
        <v>50</v>
      </c>
      <c r="H46" t="s">
        <v>50</v>
      </c>
      <c r="I46" t="s">
        <v>50</v>
      </c>
      <c r="J46" t="s">
        <v>50</v>
      </c>
      <c r="K46" t="s">
        <v>50</v>
      </c>
      <c r="L46" t="s">
        <v>50</v>
      </c>
      <c r="M46" t="s">
        <v>161</v>
      </c>
      <c r="N46" t="s">
        <v>50</v>
      </c>
      <c r="O46" t="s">
        <v>137</v>
      </c>
      <c r="P46" t="s">
        <v>50</v>
      </c>
      <c r="Q46" t="s">
        <v>172</v>
      </c>
      <c r="R46" t="s">
        <v>50</v>
      </c>
      <c r="S46" t="s">
        <v>50</v>
      </c>
      <c r="T46" t="s">
        <v>50</v>
      </c>
      <c r="U46" t="s">
        <v>50</v>
      </c>
      <c r="V46" t="s">
        <v>50</v>
      </c>
      <c r="W46" t="s">
        <v>163</v>
      </c>
      <c r="X46" t="s">
        <v>173</v>
      </c>
      <c r="Y46" t="s">
        <v>50</v>
      </c>
      <c r="Z46" t="s">
        <v>50</v>
      </c>
      <c r="AA46" t="s">
        <v>50</v>
      </c>
      <c r="AB46" t="s">
        <v>50</v>
      </c>
      <c r="AC46" t="s">
        <v>50</v>
      </c>
      <c r="AD46" t="s">
        <v>174</v>
      </c>
      <c r="AE46" t="s">
        <v>143</v>
      </c>
      <c r="AF46" t="s">
        <v>144</v>
      </c>
      <c r="AG46" t="s">
        <v>145</v>
      </c>
      <c r="AH46" t="s">
        <v>50</v>
      </c>
      <c r="AI46" t="s">
        <v>50</v>
      </c>
      <c r="AJ46" t="s">
        <v>175</v>
      </c>
      <c r="AK46" t="s">
        <v>166</v>
      </c>
      <c r="AL46" t="s">
        <v>176</v>
      </c>
      <c r="AM46" t="s">
        <v>167</v>
      </c>
      <c r="AN46" t="s">
        <v>168</v>
      </c>
      <c r="AO46" t="s">
        <v>177</v>
      </c>
      <c r="AP46" t="s">
        <v>152</v>
      </c>
      <c r="AQ46" t="s">
        <v>50</v>
      </c>
      <c r="AR46" t="s">
        <v>50</v>
      </c>
      <c r="AS46" t="s">
        <v>50</v>
      </c>
      <c r="AT46" t="s">
        <v>120</v>
      </c>
      <c r="AU46" t="s">
        <v>50</v>
      </c>
      <c r="AV46" t="s">
        <v>50</v>
      </c>
    </row>
    <row r="47" spans="1:48">
      <c r="A47" t="s">
        <v>170</v>
      </c>
      <c r="B47" s="2">
        <v>2599</v>
      </c>
      <c r="C47" s="3" t="s">
        <v>171</v>
      </c>
      <c r="D47" t="s">
        <v>50</v>
      </c>
      <c r="E47" t="s">
        <v>160</v>
      </c>
      <c r="F47" t="s">
        <v>50</v>
      </c>
      <c r="G47" t="s">
        <v>50</v>
      </c>
      <c r="H47" t="s">
        <v>50</v>
      </c>
      <c r="I47" t="s">
        <v>50</v>
      </c>
      <c r="J47" t="s">
        <v>50</v>
      </c>
      <c r="K47" t="s">
        <v>50</v>
      </c>
      <c r="L47" t="s">
        <v>50</v>
      </c>
      <c r="M47" t="s">
        <v>161</v>
      </c>
      <c r="N47" t="s">
        <v>50</v>
      </c>
      <c r="O47" t="s">
        <v>137</v>
      </c>
      <c r="P47" t="s">
        <v>50</v>
      </c>
      <c r="Q47" t="s">
        <v>172</v>
      </c>
      <c r="R47" t="s">
        <v>50</v>
      </c>
      <c r="S47" t="s">
        <v>50</v>
      </c>
      <c r="T47" t="s">
        <v>50</v>
      </c>
      <c r="U47" t="s">
        <v>50</v>
      </c>
      <c r="V47" t="s">
        <v>50</v>
      </c>
      <c r="W47" t="s">
        <v>163</v>
      </c>
      <c r="X47" t="s">
        <v>173</v>
      </c>
      <c r="Y47" t="s">
        <v>50</v>
      </c>
      <c r="Z47" t="s">
        <v>50</v>
      </c>
      <c r="AA47" t="s">
        <v>50</v>
      </c>
      <c r="AB47" t="s">
        <v>50</v>
      </c>
      <c r="AC47" t="s">
        <v>50</v>
      </c>
      <c r="AD47" t="s">
        <v>174</v>
      </c>
      <c r="AE47" t="s">
        <v>143</v>
      </c>
      <c r="AF47" t="s">
        <v>144</v>
      </c>
      <c r="AG47" t="s">
        <v>145</v>
      </c>
      <c r="AH47" t="s">
        <v>50</v>
      </c>
      <c r="AI47" t="s">
        <v>50</v>
      </c>
      <c r="AJ47" t="s">
        <v>175</v>
      </c>
      <c r="AK47" t="s">
        <v>166</v>
      </c>
      <c r="AL47" t="s">
        <v>176</v>
      </c>
      <c r="AM47" t="s">
        <v>167</v>
      </c>
      <c r="AN47" t="s">
        <v>168</v>
      </c>
      <c r="AO47" t="s">
        <v>177</v>
      </c>
      <c r="AP47" t="s">
        <v>152</v>
      </c>
      <c r="AQ47" t="s">
        <v>50</v>
      </c>
      <c r="AR47" t="s">
        <v>50</v>
      </c>
      <c r="AS47" t="s">
        <v>50</v>
      </c>
      <c r="AT47" t="s">
        <v>120</v>
      </c>
      <c r="AU47" t="s">
        <v>50</v>
      </c>
      <c r="AV47" t="s">
        <v>50</v>
      </c>
    </row>
    <row r="48" spans="1:48">
      <c r="A48" t="s">
        <v>178</v>
      </c>
      <c r="B48" s="2">
        <v>2689</v>
      </c>
      <c r="C48" s="3" t="s">
        <v>179</v>
      </c>
      <c r="D48" t="s">
        <v>50</v>
      </c>
      <c r="E48" t="s">
        <v>160</v>
      </c>
      <c r="F48" t="s">
        <v>50</v>
      </c>
      <c r="G48" t="s">
        <v>50</v>
      </c>
      <c r="H48" t="s">
        <v>50</v>
      </c>
      <c r="I48" t="s">
        <v>50</v>
      </c>
      <c r="J48" t="s">
        <v>50</v>
      </c>
      <c r="K48" t="s">
        <v>50</v>
      </c>
      <c r="L48" t="s">
        <v>50</v>
      </c>
      <c r="M48" t="s">
        <v>180</v>
      </c>
      <c r="N48" t="s">
        <v>50</v>
      </c>
      <c r="O48" t="s">
        <v>137</v>
      </c>
      <c r="P48" t="s">
        <v>50</v>
      </c>
      <c r="Q48" t="s">
        <v>172</v>
      </c>
      <c r="R48" t="s">
        <v>50</v>
      </c>
      <c r="S48" t="s">
        <v>50</v>
      </c>
      <c r="T48" t="s">
        <v>50</v>
      </c>
      <c r="U48" t="s">
        <v>139</v>
      </c>
      <c r="V48" t="s">
        <v>50</v>
      </c>
      <c r="W48" t="s">
        <v>163</v>
      </c>
      <c r="X48" t="s">
        <v>181</v>
      </c>
      <c r="Y48" t="s">
        <v>50</v>
      </c>
      <c r="Z48" t="s">
        <v>50</v>
      </c>
      <c r="AA48" t="s">
        <v>50</v>
      </c>
      <c r="AB48" t="s">
        <v>50</v>
      </c>
      <c r="AC48" t="s">
        <v>50</v>
      </c>
      <c r="AD48" t="s">
        <v>165</v>
      </c>
      <c r="AE48" t="s">
        <v>143</v>
      </c>
      <c r="AF48" t="s">
        <v>144</v>
      </c>
      <c r="AG48" t="s">
        <v>145</v>
      </c>
      <c r="AH48" t="s">
        <v>50</v>
      </c>
      <c r="AI48" t="s">
        <v>50</v>
      </c>
      <c r="AJ48" t="s">
        <v>146</v>
      </c>
      <c r="AK48" t="s">
        <v>166</v>
      </c>
      <c r="AL48" t="s">
        <v>148</v>
      </c>
      <c r="AM48" t="s">
        <v>167</v>
      </c>
      <c r="AN48" t="s">
        <v>168</v>
      </c>
      <c r="AO48" t="s">
        <v>182</v>
      </c>
      <c r="AP48" t="s">
        <v>152</v>
      </c>
      <c r="AQ48" t="s">
        <v>50</v>
      </c>
      <c r="AR48" t="s">
        <v>50</v>
      </c>
      <c r="AS48" t="s">
        <v>50</v>
      </c>
      <c r="AT48" t="s">
        <v>120</v>
      </c>
      <c r="AU48" t="s">
        <v>50</v>
      </c>
      <c r="AV48" t="s">
        <v>50</v>
      </c>
    </row>
    <row r="49" spans="1:48">
      <c r="A49" t="s">
        <v>178</v>
      </c>
      <c r="B49" s="2">
        <v>2689</v>
      </c>
      <c r="C49" s="3" t="s">
        <v>179</v>
      </c>
      <c r="D49" t="s">
        <v>50</v>
      </c>
      <c r="E49" t="s">
        <v>160</v>
      </c>
      <c r="F49" t="s">
        <v>50</v>
      </c>
      <c r="G49" t="s">
        <v>50</v>
      </c>
      <c r="H49" t="s">
        <v>50</v>
      </c>
      <c r="I49" t="s">
        <v>50</v>
      </c>
      <c r="J49" t="s">
        <v>50</v>
      </c>
      <c r="K49" t="s">
        <v>50</v>
      </c>
      <c r="L49" t="s">
        <v>50</v>
      </c>
      <c r="M49" t="s">
        <v>180</v>
      </c>
      <c r="N49" t="s">
        <v>50</v>
      </c>
      <c r="O49" t="s">
        <v>137</v>
      </c>
      <c r="P49" t="s">
        <v>50</v>
      </c>
      <c r="Q49" t="s">
        <v>172</v>
      </c>
      <c r="R49" t="s">
        <v>50</v>
      </c>
      <c r="S49" t="s">
        <v>50</v>
      </c>
      <c r="T49" t="s">
        <v>50</v>
      </c>
      <c r="U49" t="s">
        <v>139</v>
      </c>
      <c r="V49" t="s">
        <v>50</v>
      </c>
      <c r="W49" t="s">
        <v>163</v>
      </c>
      <c r="X49" t="s">
        <v>181</v>
      </c>
      <c r="Y49" t="s">
        <v>50</v>
      </c>
      <c r="Z49" t="s">
        <v>50</v>
      </c>
      <c r="AA49" t="s">
        <v>50</v>
      </c>
      <c r="AB49" t="s">
        <v>50</v>
      </c>
      <c r="AC49" t="s">
        <v>50</v>
      </c>
      <c r="AD49" t="s">
        <v>165</v>
      </c>
      <c r="AE49" t="s">
        <v>143</v>
      </c>
      <c r="AF49" t="s">
        <v>144</v>
      </c>
      <c r="AG49" t="s">
        <v>145</v>
      </c>
      <c r="AH49" t="s">
        <v>50</v>
      </c>
      <c r="AI49" t="s">
        <v>50</v>
      </c>
      <c r="AJ49" t="s">
        <v>146</v>
      </c>
      <c r="AK49" t="s">
        <v>166</v>
      </c>
      <c r="AL49" t="s">
        <v>148</v>
      </c>
      <c r="AM49" t="s">
        <v>167</v>
      </c>
      <c r="AN49" t="s">
        <v>168</v>
      </c>
      <c r="AO49" t="s">
        <v>182</v>
      </c>
      <c r="AP49" t="s">
        <v>152</v>
      </c>
      <c r="AQ49" t="s">
        <v>50</v>
      </c>
      <c r="AR49" t="s">
        <v>50</v>
      </c>
      <c r="AS49" t="s">
        <v>50</v>
      </c>
      <c r="AT49" t="s">
        <v>120</v>
      </c>
      <c r="AU49" t="s">
        <v>50</v>
      </c>
      <c r="AV49" t="s">
        <v>50</v>
      </c>
    </row>
    <row r="50" spans="1:48">
      <c r="A50" t="s">
        <v>183</v>
      </c>
      <c r="B50" s="2">
        <v>2789</v>
      </c>
      <c r="C50" s="3" t="s">
        <v>184</v>
      </c>
      <c r="D50" t="s">
        <v>50</v>
      </c>
      <c r="E50" t="s">
        <v>160</v>
      </c>
      <c r="F50" t="s">
        <v>50</v>
      </c>
      <c r="G50" t="s">
        <v>50</v>
      </c>
      <c r="H50" t="s">
        <v>50</v>
      </c>
      <c r="I50" t="s">
        <v>50</v>
      </c>
      <c r="J50" t="s">
        <v>50</v>
      </c>
      <c r="K50" t="s">
        <v>50</v>
      </c>
      <c r="L50" t="s">
        <v>50</v>
      </c>
      <c r="M50" t="s">
        <v>185</v>
      </c>
      <c r="N50" t="s">
        <v>50</v>
      </c>
      <c r="O50" t="s">
        <v>137</v>
      </c>
      <c r="P50" t="s">
        <v>50</v>
      </c>
      <c r="Q50" t="s">
        <v>186</v>
      </c>
      <c r="R50" t="s">
        <v>50</v>
      </c>
      <c r="S50" t="s">
        <v>50</v>
      </c>
      <c r="T50" t="s">
        <v>50</v>
      </c>
      <c r="U50" t="s">
        <v>139</v>
      </c>
      <c r="V50" t="s">
        <v>50</v>
      </c>
      <c r="W50" t="s">
        <v>187</v>
      </c>
      <c r="X50" t="s">
        <v>188</v>
      </c>
      <c r="Y50" t="s">
        <v>50</v>
      </c>
      <c r="Z50" t="s">
        <v>50</v>
      </c>
      <c r="AA50" t="s">
        <v>50</v>
      </c>
      <c r="AB50" t="s">
        <v>50</v>
      </c>
      <c r="AC50" t="s">
        <v>50</v>
      </c>
      <c r="AD50" t="s">
        <v>189</v>
      </c>
      <c r="AE50" t="s">
        <v>143</v>
      </c>
      <c r="AF50" t="s">
        <v>144</v>
      </c>
      <c r="AG50" t="s">
        <v>145</v>
      </c>
      <c r="AH50" t="s">
        <v>50</v>
      </c>
      <c r="AI50" t="s">
        <v>50</v>
      </c>
      <c r="AJ50" t="s">
        <v>146</v>
      </c>
      <c r="AK50" t="s">
        <v>147</v>
      </c>
      <c r="AL50" t="s">
        <v>148</v>
      </c>
      <c r="AM50" t="s">
        <v>167</v>
      </c>
      <c r="AN50" t="s">
        <v>190</v>
      </c>
      <c r="AO50" t="s">
        <v>191</v>
      </c>
      <c r="AP50" t="s">
        <v>152</v>
      </c>
      <c r="AQ50" t="s">
        <v>50</v>
      </c>
      <c r="AR50" t="s">
        <v>50</v>
      </c>
      <c r="AS50" t="s">
        <v>50</v>
      </c>
      <c r="AT50" t="s">
        <v>153</v>
      </c>
      <c r="AU50" t="s">
        <v>50</v>
      </c>
      <c r="AV50" t="s">
        <v>50</v>
      </c>
    </row>
    <row r="51" spans="1:48">
      <c r="A51" t="s">
        <v>183</v>
      </c>
      <c r="B51" s="2">
        <v>2789</v>
      </c>
      <c r="C51" s="3" t="s">
        <v>184</v>
      </c>
      <c r="D51" t="s">
        <v>50</v>
      </c>
      <c r="E51" t="s">
        <v>160</v>
      </c>
      <c r="F51" t="s">
        <v>50</v>
      </c>
      <c r="G51" t="s">
        <v>50</v>
      </c>
      <c r="H51" t="s">
        <v>50</v>
      </c>
      <c r="I51" t="s">
        <v>50</v>
      </c>
      <c r="J51" t="s">
        <v>50</v>
      </c>
      <c r="K51" t="s">
        <v>50</v>
      </c>
      <c r="L51" t="s">
        <v>50</v>
      </c>
      <c r="M51" t="s">
        <v>185</v>
      </c>
      <c r="N51" t="s">
        <v>50</v>
      </c>
      <c r="O51" t="s">
        <v>137</v>
      </c>
      <c r="P51" t="s">
        <v>50</v>
      </c>
      <c r="Q51" t="s">
        <v>186</v>
      </c>
      <c r="R51" t="s">
        <v>50</v>
      </c>
      <c r="S51" t="s">
        <v>50</v>
      </c>
      <c r="T51" t="s">
        <v>50</v>
      </c>
      <c r="U51" t="s">
        <v>139</v>
      </c>
      <c r="V51" t="s">
        <v>50</v>
      </c>
      <c r="W51" t="s">
        <v>187</v>
      </c>
      <c r="X51" t="s">
        <v>188</v>
      </c>
      <c r="Y51" t="s">
        <v>50</v>
      </c>
      <c r="Z51" t="s">
        <v>50</v>
      </c>
      <c r="AA51" t="s">
        <v>50</v>
      </c>
      <c r="AB51" t="s">
        <v>50</v>
      </c>
      <c r="AC51" t="s">
        <v>50</v>
      </c>
      <c r="AD51" t="s">
        <v>189</v>
      </c>
      <c r="AE51" t="s">
        <v>143</v>
      </c>
      <c r="AF51" t="s">
        <v>144</v>
      </c>
      <c r="AG51" t="s">
        <v>145</v>
      </c>
      <c r="AH51" t="s">
        <v>50</v>
      </c>
      <c r="AI51" t="s">
        <v>50</v>
      </c>
      <c r="AJ51" t="s">
        <v>146</v>
      </c>
      <c r="AK51" t="s">
        <v>147</v>
      </c>
      <c r="AL51" t="s">
        <v>148</v>
      </c>
      <c r="AM51" t="s">
        <v>167</v>
      </c>
      <c r="AN51" t="s">
        <v>190</v>
      </c>
      <c r="AO51" t="s">
        <v>191</v>
      </c>
      <c r="AP51" t="s">
        <v>152</v>
      </c>
      <c r="AQ51" t="s">
        <v>50</v>
      </c>
      <c r="AR51" t="s">
        <v>50</v>
      </c>
      <c r="AS51" t="s">
        <v>50</v>
      </c>
      <c r="AT51" t="s">
        <v>153</v>
      </c>
      <c r="AU51" t="s">
        <v>50</v>
      </c>
      <c r="AV51" t="s">
        <v>50</v>
      </c>
    </row>
    <row r="52" spans="1:48">
      <c r="A52" t="s">
        <v>170</v>
      </c>
      <c r="B52" s="2">
        <v>2799</v>
      </c>
      <c r="C52" s="3" t="s">
        <v>192</v>
      </c>
      <c r="D52" t="s">
        <v>50</v>
      </c>
      <c r="E52" t="s">
        <v>160</v>
      </c>
      <c r="F52" t="s">
        <v>50</v>
      </c>
      <c r="G52" t="s">
        <v>50</v>
      </c>
      <c r="H52" t="s">
        <v>50</v>
      </c>
      <c r="I52" t="s">
        <v>50</v>
      </c>
      <c r="J52" t="s">
        <v>50</v>
      </c>
      <c r="K52" t="s">
        <v>50</v>
      </c>
      <c r="L52" t="s">
        <v>50</v>
      </c>
      <c r="M52" t="s">
        <v>161</v>
      </c>
      <c r="N52" t="s">
        <v>50</v>
      </c>
      <c r="O52" t="s">
        <v>137</v>
      </c>
      <c r="P52" t="s">
        <v>50</v>
      </c>
      <c r="Q52" t="s">
        <v>172</v>
      </c>
      <c r="R52" t="s">
        <v>50</v>
      </c>
      <c r="S52" t="s">
        <v>50</v>
      </c>
      <c r="T52" t="s">
        <v>50</v>
      </c>
      <c r="U52" t="s">
        <v>50</v>
      </c>
      <c r="V52" t="s">
        <v>50</v>
      </c>
      <c r="W52" t="s">
        <v>163</v>
      </c>
      <c r="X52" t="s">
        <v>173</v>
      </c>
      <c r="Y52" t="s">
        <v>50</v>
      </c>
      <c r="Z52" t="s">
        <v>50</v>
      </c>
      <c r="AA52" t="s">
        <v>50</v>
      </c>
      <c r="AB52" t="s">
        <v>50</v>
      </c>
      <c r="AC52" t="s">
        <v>50</v>
      </c>
      <c r="AD52" t="s">
        <v>174</v>
      </c>
      <c r="AE52" t="s">
        <v>143</v>
      </c>
      <c r="AF52" t="s">
        <v>144</v>
      </c>
      <c r="AG52" t="s">
        <v>145</v>
      </c>
      <c r="AH52" t="s">
        <v>50</v>
      </c>
      <c r="AI52" t="s">
        <v>50</v>
      </c>
      <c r="AJ52" t="s">
        <v>175</v>
      </c>
      <c r="AK52" t="s">
        <v>166</v>
      </c>
      <c r="AL52" t="s">
        <v>193</v>
      </c>
      <c r="AM52" t="s">
        <v>167</v>
      </c>
      <c r="AN52" t="s">
        <v>168</v>
      </c>
      <c r="AO52" t="s">
        <v>177</v>
      </c>
      <c r="AP52" t="s">
        <v>152</v>
      </c>
      <c r="AQ52" t="s">
        <v>50</v>
      </c>
      <c r="AR52" t="s">
        <v>50</v>
      </c>
      <c r="AS52" t="s">
        <v>50</v>
      </c>
      <c r="AT52" t="s">
        <v>120</v>
      </c>
      <c r="AU52" t="s">
        <v>50</v>
      </c>
      <c r="AV52" t="s">
        <v>50</v>
      </c>
    </row>
    <row r="53" spans="1:48">
      <c r="A53" t="s">
        <v>170</v>
      </c>
      <c r="B53" s="2">
        <v>2799</v>
      </c>
      <c r="C53" s="3" t="s">
        <v>192</v>
      </c>
      <c r="D53" t="s">
        <v>50</v>
      </c>
      <c r="E53" t="s">
        <v>160</v>
      </c>
      <c r="F53" t="s">
        <v>50</v>
      </c>
      <c r="G53" t="s">
        <v>50</v>
      </c>
      <c r="H53" t="s">
        <v>50</v>
      </c>
      <c r="I53" t="s">
        <v>50</v>
      </c>
      <c r="J53" t="s">
        <v>50</v>
      </c>
      <c r="K53" t="s">
        <v>50</v>
      </c>
      <c r="L53" t="s">
        <v>50</v>
      </c>
      <c r="M53" t="s">
        <v>161</v>
      </c>
      <c r="N53" t="s">
        <v>50</v>
      </c>
      <c r="O53" t="s">
        <v>137</v>
      </c>
      <c r="P53" t="s">
        <v>50</v>
      </c>
      <c r="Q53" t="s">
        <v>172</v>
      </c>
      <c r="R53" t="s">
        <v>50</v>
      </c>
      <c r="S53" t="s">
        <v>50</v>
      </c>
      <c r="T53" t="s">
        <v>50</v>
      </c>
      <c r="U53" t="s">
        <v>50</v>
      </c>
      <c r="V53" t="s">
        <v>50</v>
      </c>
      <c r="W53" t="s">
        <v>163</v>
      </c>
      <c r="X53" t="s">
        <v>173</v>
      </c>
      <c r="Y53" t="s">
        <v>50</v>
      </c>
      <c r="Z53" t="s">
        <v>50</v>
      </c>
      <c r="AA53" t="s">
        <v>50</v>
      </c>
      <c r="AB53" t="s">
        <v>50</v>
      </c>
      <c r="AC53" t="s">
        <v>50</v>
      </c>
      <c r="AD53" t="s">
        <v>174</v>
      </c>
      <c r="AE53" t="s">
        <v>143</v>
      </c>
      <c r="AF53" t="s">
        <v>144</v>
      </c>
      <c r="AG53" t="s">
        <v>145</v>
      </c>
      <c r="AH53" t="s">
        <v>50</v>
      </c>
      <c r="AI53" t="s">
        <v>50</v>
      </c>
      <c r="AJ53" t="s">
        <v>175</v>
      </c>
      <c r="AK53" t="s">
        <v>166</v>
      </c>
      <c r="AL53" t="s">
        <v>193</v>
      </c>
      <c r="AM53" t="s">
        <v>167</v>
      </c>
      <c r="AN53" t="s">
        <v>168</v>
      </c>
      <c r="AO53" t="s">
        <v>177</v>
      </c>
      <c r="AP53" t="s">
        <v>152</v>
      </c>
      <c r="AQ53" t="s">
        <v>50</v>
      </c>
      <c r="AR53" t="s">
        <v>50</v>
      </c>
      <c r="AS53" t="s">
        <v>50</v>
      </c>
      <c r="AT53" t="s">
        <v>120</v>
      </c>
      <c r="AU53" t="s">
        <v>50</v>
      </c>
      <c r="AV53" t="s">
        <v>50</v>
      </c>
    </row>
    <row r="54" spans="1:48">
      <c r="A54" t="s">
        <v>194</v>
      </c>
      <c r="B54" s="2">
        <v>3409</v>
      </c>
      <c r="C54" s="3" t="s">
        <v>195</v>
      </c>
      <c r="D54" t="s">
        <v>50</v>
      </c>
      <c r="E54" t="s">
        <v>160</v>
      </c>
      <c r="F54" t="s">
        <v>50</v>
      </c>
      <c r="G54" t="s">
        <v>50</v>
      </c>
      <c r="H54" t="s">
        <v>50</v>
      </c>
      <c r="I54" t="s">
        <v>50</v>
      </c>
      <c r="J54" t="s">
        <v>50</v>
      </c>
      <c r="K54" t="s">
        <v>50</v>
      </c>
      <c r="L54" t="s">
        <v>50</v>
      </c>
      <c r="M54" t="s">
        <v>196</v>
      </c>
      <c r="N54" t="s">
        <v>50</v>
      </c>
      <c r="O54" t="s">
        <v>137</v>
      </c>
      <c r="P54" t="s">
        <v>50</v>
      </c>
      <c r="Q54" t="s">
        <v>186</v>
      </c>
      <c r="R54" t="s">
        <v>50</v>
      </c>
      <c r="S54" t="s">
        <v>50</v>
      </c>
      <c r="T54" t="s">
        <v>50</v>
      </c>
      <c r="U54" t="s">
        <v>139</v>
      </c>
      <c r="V54" t="s">
        <v>50</v>
      </c>
      <c r="W54" t="s">
        <v>187</v>
      </c>
      <c r="X54" t="s">
        <v>188</v>
      </c>
      <c r="Y54" t="s">
        <v>50</v>
      </c>
      <c r="Z54" t="s">
        <v>50</v>
      </c>
      <c r="AA54" t="s">
        <v>50</v>
      </c>
      <c r="AB54" t="s">
        <v>50</v>
      </c>
      <c r="AC54" t="s">
        <v>50</v>
      </c>
      <c r="AD54" t="s">
        <v>189</v>
      </c>
      <c r="AE54" t="s">
        <v>143</v>
      </c>
      <c r="AF54" t="s">
        <v>144</v>
      </c>
      <c r="AG54" t="s">
        <v>145</v>
      </c>
      <c r="AH54" t="s">
        <v>50</v>
      </c>
      <c r="AI54" t="s">
        <v>50</v>
      </c>
      <c r="AJ54" t="s">
        <v>146</v>
      </c>
      <c r="AK54" t="s">
        <v>147</v>
      </c>
      <c r="AL54" t="s">
        <v>197</v>
      </c>
      <c r="AM54" t="s">
        <v>167</v>
      </c>
      <c r="AN54" t="s">
        <v>190</v>
      </c>
      <c r="AO54" t="s">
        <v>191</v>
      </c>
      <c r="AP54" t="s">
        <v>152</v>
      </c>
      <c r="AQ54" t="s">
        <v>50</v>
      </c>
      <c r="AR54" t="s">
        <v>50</v>
      </c>
      <c r="AS54" t="s">
        <v>50</v>
      </c>
      <c r="AT54" t="s">
        <v>153</v>
      </c>
      <c r="AU54" t="s">
        <v>50</v>
      </c>
      <c r="AV54" t="s">
        <v>50</v>
      </c>
    </row>
    <row r="55" spans="1:48">
      <c r="A55" t="s">
        <v>194</v>
      </c>
      <c r="B55" s="2">
        <v>3409</v>
      </c>
      <c r="C55" s="3" t="s">
        <v>195</v>
      </c>
      <c r="D55" t="s">
        <v>50</v>
      </c>
      <c r="E55" t="s">
        <v>160</v>
      </c>
      <c r="F55" t="s">
        <v>50</v>
      </c>
      <c r="G55" t="s">
        <v>50</v>
      </c>
      <c r="H55" t="s">
        <v>50</v>
      </c>
      <c r="I55" t="s">
        <v>50</v>
      </c>
      <c r="J55" t="s">
        <v>50</v>
      </c>
      <c r="K55" t="s">
        <v>50</v>
      </c>
      <c r="L55" t="s">
        <v>50</v>
      </c>
      <c r="M55" t="s">
        <v>196</v>
      </c>
      <c r="N55" t="s">
        <v>50</v>
      </c>
      <c r="O55" t="s">
        <v>137</v>
      </c>
      <c r="P55" t="s">
        <v>50</v>
      </c>
      <c r="Q55" t="s">
        <v>186</v>
      </c>
      <c r="R55" t="s">
        <v>50</v>
      </c>
      <c r="S55" t="s">
        <v>50</v>
      </c>
      <c r="T55" t="s">
        <v>50</v>
      </c>
      <c r="U55" t="s">
        <v>139</v>
      </c>
      <c r="V55" t="s">
        <v>50</v>
      </c>
      <c r="W55" t="s">
        <v>187</v>
      </c>
      <c r="X55" t="s">
        <v>188</v>
      </c>
      <c r="Y55" t="s">
        <v>50</v>
      </c>
      <c r="Z55" t="s">
        <v>50</v>
      </c>
      <c r="AA55" t="s">
        <v>50</v>
      </c>
      <c r="AB55" t="s">
        <v>50</v>
      </c>
      <c r="AC55" t="s">
        <v>50</v>
      </c>
      <c r="AD55" t="s">
        <v>189</v>
      </c>
      <c r="AE55" t="s">
        <v>143</v>
      </c>
      <c r="AF55" t="s">
        <v>144</v>
      </c>
      <c r="AG55" t="s">
        <v>145</v>
      </c>
      <c r="AH55" t="s">
        <v>50</v>
      </c>
      <c r="AI55" t="s">
        <v>50</v>
      </c>
      <c r="AJ55" t="s">
        <v>146</v>
      </c>
      <c r="AK55" t="s">
        <v>147</v>
      </c>
      <c r="AL55" t="s">
        <v>197</v>
      </c>
      <c r="AM55" t="s">
        <v>167</v>
      </c>
      <c r="AN55" t="s">
        <v>190</v>
      </c>
      <c r="AO55" t="s">
        <v>191</v>
      </c>
      <c r="AP55" t="s">
        <v>152</v>
      </c>
      <c r="AQ55" t="s">
        <v>50</v>
      </c>
      <c r="AR55" t="s">
        <v>50</v>
      </c>
      <c r="AS55" t="s">
        <v>50</v>
      </c>
      <c r="AT55" t="s">
        <v>153</v>
      </c>
      <c r="AU55" t="s">
        <v>50</v>
      </c>
      <c r="AV55" t="s">
        <v>50</v>
      </c>
    </row>
    <row r="56" spans="1:48">
      <c r="A56" t="s">
        <v>198</v>
      </c>
      <c r="B56" s="2">
        <v>4089</v>
      </c>
      <c r="C56" s="3" t="s">
        <v>199</v>
      </c>
      <c r="D56" t="s">
        <v>50</v>
      </c>
      <c r="E56" t="s">
        <v>135</v>
      </c>
      <c r="F56" t="s">
        <v>50</v>
      </c>
      <c r="G56" t="s">
        <v>50</v>
      </c>
      <c r="H56" t="s">
        <v>50</v>
      </c>
      <c r="I56" t="s">
        <v>50</v>
      </c>
      <c r="J56" t="s">
        <v>50</v>
      </c>
      <c r="K56" t="s">
        <v>50</v>
      </c>
      <c r="L56" t="s">
        <v>50</v>
      </c>
      <c r="M56" t="s">
        <v>180</v>
      </c>
      <c r="N56" t="s">
        <v>50</v>
      </c>
      <c r="O56" t="s">
        <v>137</v>
      </c>
      <c r="P56" t="s">
        <v>50</v>
      </c>
      <c r="Q56" t="s">
        <v>200</v>
      </c>
      <c r="R56" t="s">
        <v>50</v>
      </c>
      <c r="S56" t="s">
        <v>50</v>
      </c>
      <c r="T56" t="s">
        <v>50</v>
      </c>
      <c r="U56" t="s">
        <v>201</v>
      </c>
      <c r="V56" t="s">
        <v>50</v>
      </c>
      <c r="W56" t="s">
        <v>163</v>
      </c>
      <c r="X56" t="s">
        <v>202</v>
      </c>
      <c r="Y56" t="s">
        <v>50</v>
      </c>
      <c r="Z56" t="s">
        <v>50</v>
      </c>
      <c r="AA56" t="s">
        <v>50</v>
      </c>
      <c r="AB56" t="s">
        <v>50</v>
      </c>
      <c r="AC56" t="s">
        <v>50</v>
      </c>
      <c r="AD56" t="s">
        <v>165</v>
      </c>
      <c r="AE56" t="s">
        <v>143</v>
      </c>
      <c r="AF56" t="s">
        <v>144</v>
      </c>
      <c r="AG56" t="s">
        <v>145</v>
      </c>
      <c r="AH56" t="s">
        <v>50</v>
      </c>
      <c r="AI56" t="s">
        <v>50</v>
      </c>
      <c r="AJ56" t="s">
        <v>175</v>
      </c>
      <c r="AK56" t="s">
        <v>147</v>
      </c>
      <c r="AL56" t="s">
        <v>203</v>
      </c>
      <c r="AM56" t="s">
        <v>167</v>
      </c>
      <c r="AN56" t="s">
        <v>168</v>
      </c>
      <c r="AO56" t="s">
        <v>204</v>
      </c>
      <c r="AP56" t="s">
        <v>205</v>
      </c>
      <c r="AQ56" t="s">
        <v>50</v>
      </c>
      <c r="AR56" t="s">
        <v>50</v>
      </c>
      <c r="AS56" t="s">
        <v>50</v>
      </c>
      <c r="AT56" t="s">
        <v>120</v>
      </c>
      <c r="AU56" t="s">
        <v>50</v>
      </c>
      <c r="AV56" t="s">
        <v>50</v>
      </c>
    </row>
    <row r="57" spans="1:48">
      <c r="A57" t="s">
        <v>198</v>
      </c>
      <c r="B57" s="2">
        <v>4089</v>
      </c>
      <c r="C57" s="3" t="s">
        <v>199</v>
      </c>
      <c r="D57" t="s">
        <v>50</v>
      </c>
      <c r="E57" t="s">
        <v>135</v>
      </c>
      <c r="F57" t="s">
        <v>50</v>
      </c>
      <c r="G57" t="s">
        <v>50</v>
      </c>
      <c r="H57" t="s">
        <v>50</v>
      </c>
      <c r="I57" t="s">
        <v>50</v>
      </c>
      <c r="J57" t="s">
        <v>50</v>
      </c>
      <c r="K57" t="s">
        <v>50</v>
      </c>
      <c r="L57" t="s">
        <v>50</v>
      </c>
      <c r="M57" t="s">
        <v>180</v>
      </c>
      <c r="N57" t="s">
        <v>50</v>
      </c>
      <c r="O57" t="s">
        <v>137</v>
      </c>
      <c r="P57" t="s">
        <v>50</v>
      </c>
      <c r="Q57" t="s">
        <v>200</v>
      </c>
      <c r="R57" t="s">
        <v>50</v>
      </c>
      <c r="S57" t="s">
        <v>50</v>
      </c>
      <c r="T57" t="s">
        <v>50</v>
      </c>
      <c r="U57" t="s">
        <v>201</v>
      </c>
      <c r="V57" t="s">
        <v>50</v>
      </c>
      <c r="W57" t="s">
        <v>163</v>
      </c>
      <c r="X57" t="s">
        <v>202</v>
      </c>
      <c r="Y57" t="s">
        <v>50</v>
      </c>
      <c r="Z57" t="s">
        <v>50</v>
      </c>
      <c r="AA57" t="s">
        <v>50</v>
      </c>
      <c r="AB57" t="s">
        <v>50</v>
      </c>
      <c r="AC57" t="s">
        <v>50</v>
      </c>
      <c r="AD57" t="s">
        <v>165</v>
      </c>
      <c r="AE57" t="s">
        <v>143</v>
      </c>
      <c r="AF57" t="s">
        <v>144</v>
      </c>
      <c r="AG57" t="s">
        <v>145</v>
      </c>
      <c r="AH57" t="s">
        <v>50</v>
      </c>
      <c r="AI57" t="s">
        <v>50</v>
      </c>
      <c r="AJ57" t="s">
        <v>175</v>
      </c>
      <c r="AK57" t="s">
        <v>147</v>
      </c>
      <c r="AL57" t="s">
        <v>203</v>
      </c>
      <c r="AM57" t="s">
        <v>167</v>
      </c>
      <c r="AN57" t="s">
        <v>168</v>
      </c>
      <c r="AO57" t="s">
        <v>204</v>
      </c>
      <c r="AP57" t="s">
        <v>205</v>
      </c>
      <c r="AQ57" t="s">
        <v>50</v>
      </c>
      <c r="AR57" t="s">
        <v>50</v>
      </c>
      <c r="AS57" t="s">
        <v>50</v>
      </c>
      <c r="AT57" t="s">
        <v>120</v>
      </c>
      <c r="AU57" t="s">
        <v>50</v>
      </c>
      <c r="AV57" t="s">
        <v>50</v>
      </c>
    </row>
    <row r="58" spans="1:48">
      <c r="A58" t="s">
        <v>206</v>
      </c>
      <c r="B58" s="2">
        <v>639</v>
      </c>
      <c r="C58" s="3" t="s">
        <v>207</v>
      </c>
      <c r="D58" t="s">
        <v>50</v>
      </c>
      <c r="E58" t="s">
        <v>50</v>
      </c>
      <c r="F58" t="s">
        <v>50</v>
      </c>
      <c r="G58" t="s">
        <v>50</v>
      </c>
      <c r="H58" t="s">
        <v>50</v>
      </c>
      <c r="I58" t="s">
        <v>50</v>
      </c>
      <c r="J58" t="s">
        <v>50</v>
      </c>
      <c r="K58" t="s">
        <v>50</v>
      </c>
      <c r="L58" t="s">
        <v>50</v>
      </c>
      <c r="M58" t="s">
        <v>50</v>
      </c>
      <c r="N58" t="s">
        <v>50</v>
      </c>
      <c r="O58" t="s">
        <v>51</v>
      </c>
      <c r="P58" t="s">
        <v>50</v>
      </c>
      <c r="Q58" t="s">
        <v>50</v>
      </c>
      <c r="R58" t="s">
        <v>50</v>
      </c>
      <c r="S58" t="s">
        <v>50</v>
      </c>
      <c r="T58" t="s">
        <v>50</v>
      </c>
      <c r="U58" t="s">
        <v>50</v>
      </c>
      <c r="V58" t="s">
        <v>50</v>
      </c>
      <c r="W58" t="s">
        <v>50</v>
      </c>
      <c r="X58" t="s">
        <v>50</v>
      </c>
      <c r="Y58" t="s">
        <v>50</v>
      </c>
      <c r="Z58" t="s">
        <v>50</v>
      </c>
      <c r="AA58" t="s">
        <v>50</v>
      </c>
      <c r="AB58" t="s">
        <v>68</v>
      </c>
      <c r="AC58" t="s">
        <v>53</v>
      </c>
      <c r="AD58" t="s">
        <v>50</v>
      </c>
      <c r="AE58" t="s">
        <v>50</v>
      </c>
      <c r="AF58" t="s">
        <v>50</v>
      </c>
      <c r="AG58" t="s">
        <v>50</v>
      </c>
      <c r="AH58" t="s">
        <v>50</v>
      </c>
      <c r="AI58" t="s">
        <v>50</v>
      </c>
      <c r="AJ58" t="s">
        <v>50</v>
      </c>
      <c r="AK58" t="s">
        <v>50</v>
      </c>
      <c r="AL58" t="s">
        <v>50</v>
      </c>
      <c r="AM58" t="s">
        <v>50</v>
      </c>
      <c r="AN58" t="s">
        <v>50</v>
      </c>
      <c r="AO58" t="s">
        <v>156</v>
      </c>
      <c r="AP58" t="s">
        <v>50</v>
      </c>
      <c r="AQ58" t="s">
        <v>50</v>
      </c>
      <c r="AR58" t="s">
        <v>50</v>
      </c>
      <c r="AS58" t="s">
        <v>157</v>
      </c>
      <c r="AT58" t="s">
        <v>50</v>
      </c>
      <c r="AU58" t="s">
        <v>56</v>
      </c>
      <c r="AV58" t="s">
        <v>50</v>
      </c>
    </row>
    <row r="59" spans="1:48">
      <c r="A59" t="s">
        <v>206</v>
      </c>
      <c r="B59" s="2">
        <v>639</v>
      </c>
      <c r="C59" s="3" t="s">
        <v>207</v>
      </c>
      <c r="D59" t="s">
        <v>50</v>
      </c>
      <c r="E59" t="s">
        <v>50</v>
      </c>
      <c r="F59" t="s">
        <v>50</v>
      </c>
      <c r="G59" t="s">
        <v>50</v>
      </c>
      <c r="H59" t="s">
        <v>50</v>
      </c>
      <c r="I59" t="s">
        <v>50</v>
      </c>
      <c r="J59" t="s">
        <v>50</v>
      </c>
      <c r="K59" t="s">
        <v>50</v>
      </c>
      <c r="L59" t="s">
        <v>50</v>
      </c>
      <c r="M59" t="s">
        <v>50</v>
      </c>
      <c r="N59" t="s">
        <v>50</v>
      </c>
      <c r="O59" t="s">
        <v>51</v>
      </c>
      <c r="P59" t="s">
        <v>50</v>
      </c>
      <c r="Q59" t="s">
        <v>50</v>
      </c>
      <c r="R59" t="s">
        <v>50</v>
      </c>
      <c r="S59" t="s">
        <v>50</v>
      </c>
      <c r="T59" t="s">
        <v>50</v>
      </c>
      <c r="U59" t="s">
        <v>50</v>
      </c>
      <c r="V59" t="s">
        <v>50</v>
      </c>
      <c r="W59" t="s">
        <v>50</v>
      </c>
      <c r="X59" t="s">
        <v>50</v>
      </c>
      <c r="Y59" t="s">
        <v>50</v>
      </c>
      <c r="Z59" t="s">
        <v>50</v>
      </c>
      <c r="AA59" t="s">
        <v>50</v>
      </c>
      <c r="AB59" t="s">
        <v>68</v>
      </c>
      <c r="AC59" t="s">
        <v>53</v>
      </c>
      <c r="AD59" t="s">
        <v>50</v>
      </c>
      <c r="AE59" t="s">
        <v>50</v>
      </c>
      <c r="AF59" t="s">
        <v>50</v>
      </c>
      <c r="AG59" t="s">
        <v>50</v>
      </c>
      <c r="AH59" t="s">
        <v>50</v>
      </c>
      <c r="AI59" t="s">
        <v>50</v>
      </c>
      <c r="AJ59" t="s">
        <v>50</v>
      </c>
      <c r="AK59" t="s">
        <v>50</v>
      </c>
      <c r="AL59" t="s">
        <v>50</v>
      </c>
      <c r="AM59" t="s">
        <v>50</v>
      </c>
      <c r="AN59" t="s">
        <v>50</v>
      </c>
      <c r="AO59" t="s">
        <v>156</v>
      </c>
      <c r="AP59" t="s">
        <v>50</v>
      </c>
      <c r="AQ59" t="s">
        <v>50</v>
      </c>
      <c r="AR59" t="s">
        <v>50</v>
      </c>
      <c r="AS59" t="s">
        <v>157</v>
      </c>
      <c r="AT59" t="s">
        <v>50</v>
      </c>
      <c r="AU59" t="s">
        <v>56</v>
      </c>
      <c r="AV59" t="s">
        <v>50</v>
      </c>
    </row>
    <row r="60" spans="1:48">
      <c r="A60" t="s">
        <v>208</v>
      </c>
      <c r="B60" s="2">
        <v>639</v>
      </c>
      <c r="C60" s="3" t="s">
        <v>209</v>
      </c>
      <c r="D60" t="s">
        <v>50</v>
      </c>
      <c r="E60" t="s">
        <v>50</v>
      </c>
      <c r="F60" t="s">
        <v>50</v>
      </c>
      <c r="G60" t="s">
        <v>50</v>
      </c>
      <c r="H60" t="s">
        <v>50</v>
      </c>
      <c r="I60" t="s">
        <v>50</v>
      </c>
      <c r="J60" t="s">
        <v>50</v>
      </c>
      <c r="K60" t="s">
        <v>50</v>
      </c>
      <c r="L60" t="s">
        <v>50</v>
      </c>
      <c r="M60" t="s">
        <v>50</v>
      </c>
      <c r="N60" t="s">
        <v>50</v>
      </c>
      <c r="O60" t="s">
        <v>51</v>
      </c>
      <c r="P60" t="s">
        <v>50</v>
      </c>
      <c r="Q60" t="s">
        <v>50</v>
      </c>
      <c r="R60" t="s">
        <v>50</v>
      </c>
      <c r="S60" t="s">
        <v>50</v>
      </c>
      <c r="T60" t="s">
        <v>50</v>
      </c>
      <c r="U60" t="s">
        <v>50</v>
      </c>
      <c r="V60" t="s">
        <v>50</v>
      </c>
      <c r="W60" t="s">
        <v>50</v>
      </c>
      <c r="X60" t="s">
        <v>50</v>
      </c>
      <c r="Y60" t="s">
        <v>50</v>
      </c>
      <c r="Z60" t="s">
        <v>50</v>
      </c>
      <c r="AA60" t="s">
        <v>50</v>
      </c>
      <c r="AB60" t="s">
        <v>68</v>
      </c>
      <c r="AC60" t="s">
        <v>53</v>
      </c>
      <c r="AD60" t="s">
        <v>50</v>
      </c>
      <c r="AE60" t="s">
        <v>50</v>
      </c>
      <c r="AF60" t="s">
        <v>50</v>
      </c>
      <c r="AG60" t="s">
        <v>50</v>
      </c>
      <c r="AH60" t="s">
        <v>50</v>
      </c>
      <c r="AI60" t="s">
        <v>50</v>
      </c>
      <c r="AJ60" t="s">
        <v>50</v>
      </c>
      <c r="AK60" t="s">
        <v>50</v>
      </c>
      <c r="AL60" t="s">
        <v>50</v>
      </c>
      <c r="AM60" t="s">
        <v>50</v>
      </c>
      <c r="AN60" t="s">
        <v>50</v>
      </c>
      <c r="AO60" t="s">
        <v>156</v>
      </c>
      <c r="AP60" t="s">
        <v>50</v>
      </c>
      <c r="AQ60" t="s">
        <v>50</v>
      </c>
      <c r="AR60" t="s">
        <v>50</v>
      </c>
      <c r="AS60" t="s">
        <v>157</v>
      </c>
      <c r="AT60" t="s">
        <v>50</v>
      </c>
      <c r="AU60" t="s">
        <v>56</v>
      </c>
      <c r="AV60" t="s">
        <v>50</v>
      </c>
    </row>
    <row r="61" spans="1:48">
      <c r="A61" t="s">
        <v>208</v>
      </c>
      <c r="B61" s="2">
        <v>639</v>
      </c>
      <c r="C61" s="3" t="s">
        <v>209</v>
      </c>
      <c r="D61" t="s">
        <v>50</v>
      </c>
      <c r="E61" t="s">
        <v>50</v>
      </c>
      <c r="F61" t="s">
        <v>50</v>
      </c>
      <c r="G61" t="s">
        <v>50</v>
      </c>
      <c r="H61" t="s">
        <v>50</v>
      </c>
      <c r="I61" t="s">
        <v>50</v>
      </c>
      <c r="J61" t="s">
        <v>50</v>
      </c>
      <c r="K61" t="s">
        <v>50</v>
      </c>
      <c r="L61" t="s">
        <v>50</v>
      </c>
      <c r="M61" t="s">
        <v>50</v>
      </c>
      <c r="N61" t="s">
        <v>50</v>
      </c>
      <c r="O61" t="s">
        <v>51</v>
      </c>
      <c r="P61" t="s">
        <v>50</v>
      </c>
      <c r="Q61" t="s">
        <v>50</v>
      </c>
      <c r="R61" t="s">
        <v>50</v>
      </c>
      <c r="S61" t="s">
        <v>50</v>
      </c>
      <c r="T61" t="s">
        <v>50</v>
      </c>
      <c r="U61" t="s">
        <v>50</v>
      </c>
      <c r="V61" t="s">
        <v>50</v>
      </c>
      <c r="W61" t="s">
        <v>50</v>
      </c>
      <c r="X61" t="s">
        <v>50</v>
      </c>
      <c r="Y61" t="s">
        <v>50</v>
      </c>
      <c r="Z61" t="s">
        <v>50</v>
      </c>
      <c r="AA61" t="s">
        <v>50</v>
      </c>
      <c r="AB61" t="s">
        <v>68</v>
      </c>
      <c r="AC61" t="s">
        <v>53</v>
      </c>
      <c r="AD61" t="s">
        <v>50</v>
      </c>
      <c r="AE61" t="s">
        <v>50</v>
      </c>
      <c r="AF61" t="s">
        <v>50</v>
      </c>
      <c r="AG61" t="s">
        <v>50</v>
      </c>
      <c r="AH61" t="s">
        <v>50</v>
      </c>
      <c r="AI61" t="s">
        <v>50</v>
      </c>
      <c r="AJ61" t="s">
        <v>50</v>
      </c>
      <c r="AK61" t="s">
        <v>50</v>
      </c>
      <c r="AL61" t="s">
        <v>50</v>
      </c>
      <c r="AM61" t="s">
        <v>50</v>
      </c>
      <c r="AN61" t="s">
        <v>50</v>
      </c>
      <c r="AO61" t="s">
        <v>156</v>
      </c>
      <c r="AP61" t="s">
        <v>50</v>
      </c>
      <c r="AQ61" t="s">
        <v>50</v>
      </c>
      <c r="AR61" t="s">
        <v>50</v>
      </c>
      <c r="AS61" t="s">
        <v>157</v>
      </c>
      <c r="AT61" t="s">
        <v>50</v>
      </c>
      <c r="AU61" t="s">
        <v>56</v>
      </c>
      <c r="AV61" t="s">
        <v>50</v>
      </c>
    </row>
    <row r="62" spans="1:48">
      <c r="A62" t="s">
        <v>210</v>
      </c>
      <c r="B62" s="2">
        <v>649</v>
      </c>
      <c r="C62" s="3" t="s">
        <v>211</v>
      </c>
      <c r="D62" t="s">
        <v>50</v>
      </c>
      <c r="E62" t="s">
        <v>50</v>
      </c>
      <c r="F62" t="s">
        <v>50</v>
      </c>
      <c r="G62" t="s">
        <v>50</v>
      </c>
      <c r="H62" t="s">
        <v>50</v>
      </c>
      <c r="I62" t="s">
        <v>50</v>
      </c>
      <c r="J62" t="s">
        <v>50</v>
      </c>
      <c r="K62" t="s">
        <v>50</v>
      </c>
      <c r="L62" t="s">
        <v>50</v>
      </c>
      <c r="M62" t="s">
        <v>50</v>
      </c>
      <c r="N62" t="s">
        <v>50</v>
      </c>
      <c r="O62" t="s">
        <v>51</v>
      </c>
      <c r="P62" t="s">
        <v>50</v>
      </c>
      <c r="Q62" t="s">
        <v>50</v>
      </c>
      <c r="R62" t="s">
        <v>50</v>
      </c>
      <c r="S62" t="s">
        <v>50</v>
      </c>
      <c r="T62" t="s">
        <v>50</v>
      </c>
      <c r="U62" t="s">
        <v>50</v>
      </c>
      <c r="V62" t="s">
        <v>50</v>
      </c>
      <c r="W62" t="s">
        <v>50</v>
      </c>
      <c r="X62" t="s">
        <v>50</v>
      </c>
      <c r="Y62" t="s">
        <v>50</v>
      </c>
      <c r="Z62" t="s">
        <v>50</v>
      </c>
      <c r="AA62" t="s">
        <v>50</v>
      </c>
      <c r="AB62" t="s">
        <v>68</v>
      </c>
      <c r="AC62" t="s">
        <v>53</v>
      </c>
      <c r="AD62" t="s">
        <v>50</v>
      </c>
      <c r="AE62" t="s">
        <v>50</v>
      </c>
      <c r="AF62" t="s">
        <v>50</v>
      </c>
      <c r="AG62" t="s">
        <v>50</v>
      </c>
      <c r="AH62" t="s">
        <v>50</v>
      </c>
      <c r="AI62" t="s">
        <v>50</v>
      </c>
      <c r="AJ62" t="s">
        <v>50</v>
      </c>
      <c r="AK62" t="s">
        <v>50</v>
      </c>
      <c r="AL62" t="s">
        <v>50</v>
      </c>
      <c r="AM62" t="s">
        <v>50</v>
      </c>
      <c r="AN62" t="s">
        <v>50</v>
      </c>
      <c r="AO62" t="s">
        <v>156</v>
      </c>
      <c r="AP62" t="s">
        <v>50</v>
      </c>
      <c r="AQ62" t="s">
        <v>50</v>
      </c>
      <c r="AR62" t="s">
        <v>50</v>
      </c>
      <c r="AS62" t="s">
        <v>157</v>
      </c>
      <c r="AT62" t="s">
        <v>50</v>
      </c>
      <c r="AU62" t="s">
        <v>56</v>
      </c>
      <c r="AV62" t="s">
        <v>50</v>
      </c>
    </row>
    <row r="63" spans="1:48">
      <c r="A63" t="s">
        <v>210</v>
      </c>
      <c r="B63" s="2">
        <v>649</v>
      </c>
      <c r="C63" s="3" t="s">
        <v>211</v>
      </c>
      <c r="D63" t="s">
        <v>50</v>
      </c>
      <c r="E63" t="s">
        <v>50</v>
      </c>
      <c r="F63" t="s">
        <v>50</v>
      </c>
      <c r="G63" t="s">
        <v>50</v>
      </c>
      <c r="H63" t="s">
        <v>50</v>
      </c>
      <c r="I63" t="s">
        <v>50</v>
      </c>
      <c r="J63" t="s">
        <v>50</v>
      </c>
      <c r="K63" t="s">
        <v>50</v>
      </c>
      <c r="L63" t="s">
        <v>50</v>
      </c>
      <c r="M63" t="s">
        <v>50</v>
      </c>
      <c r="N63" t="s">
        <v>50</v>
      </c>
      <c r="O63" t="s">
        <v>51</v>
      </c>
      <c r="P63" t="s">
        <v>50</v>
      </c>
      <c r="Q63" t="s">
        <v>50</v>
      </c>
      <c r="R63" t="s">
        <v>50</v>
      </c>
      <c r="S63" t="s">
        <v>50</v>
      </c>
      <c r="T63" t="s">
        <v>50</v>
      </c>
      <c r="U63" t="s">
        <v>50</v>
      </c>
      <c r="V63" t="s">
        <v>50</v>
      </c>
      <c r="W63" t="s">
        <v>50</v>
      </c>
      <c r="X63" t="s">
        <v>50</v>
      </c>
      <c r="Y63" t="s">
        <v>50</v>
      </c>
      <c r="Z63" t="s">
        <v>50</v>
      </c>
      <c r="AA63" t="s">
        <v>50</v>
      </c>
      <c r="AB63" t="s">
        <v>68</v>
      </c>
      <c r="AC63" t="s">
        <v>53</v>
      </c>
      <c r="AD63" t="s">
        <v>50</v>
      </c>
      <c r="AE63" t="s">
        <v>50</v>
      </c>
      <c r="AF63" t="s">
        <v>50</v>
      </c>
      <c r="AG63" t="s">
        <v>50</v>
      </c>
      <c r="AH63" t="s">
        <v>50</v>
      </c>
      <c r="AI63" t="s">
        <v>50</v>
      </c>
      <c r="AJ63" t="s">
        <v>50</v>
      </c>
      <c r="AK63" t="s">
        <v>50</v>
      </c>
      <c r="AL63" t="s">
        <v>50</v>
      </c>
      <c r="AM63" t="s">
        <v>50</v>
      </c>
      <c r="AN63" t="s">
        <v>50</v>
      </c>
      <c r="AO63" t="s">
        <v>156</v>
      </c>
      <c r="AP63" t="s">
        <v>50</v>
      </c>
      <c r="AQ63" t="s">
        <v>50</v>
      </c>
      <c r="AR63" t="s">
        <v>50</v>
      </c>
      <c r="AS63" t="s">
        <v>157</v>
      </c>
      <c r="AT63" t="s">
        <v>50</v>
      </c>
      <c r="AU63" t="s">
        <v>56</v>
      </c>
      <c r="AV63" t="s">
        <v>50</v>
      </c>
    </row>
    <row r="64" spans="1:48">
      <c r="A64" t="s">
        <v>212</v>
      </c>
      <c r="B64" s="2">
        <v>659</v>
      </c>
      <c r="C64" s="3" t="s">
        <v>213</v>
      </c>
      <c r="D64" t="s">
        <v>50</v>
      </c>
      <c r="E64" t="s">
        <v>50</v>
      </c>
      <c r="F64" t="s">
        <v>50</v>
      </c>
      <c r="G64" t="s">
        <v>50</v>
      </c>
      <c r="H64" t="s">
        <v>50</v>
      </c>
      <c r="I64" t="s">
        <v>50</v>
      </c>
      <c r="J64" t="s">
        <v>50</v>
      </c>
      <c r="K64" t="s">
        <v>50</v>
      </c>
      <c r="L64" t="s">
        <v>50</v>
      </c>
      <c r="M64" t="s">
        <v>50</v>
      </c>
      <c r="N64" t="s">
        <v>50</v>
      </c>
      <c r="O64" t="s">
        <v>51</v>
      </c>
      <c r="P64" t="s">
        <v>50</v>
      </c>
      <c r="Q64" t="s">
        <v>50</v>
      </c>
      <c r="R64" t="s">
        <v>50</v>
      </c>
      <c r="S64" t="s">
        <v>50</v>
      </c>
      <c r="T64" t="s">
        <v>50</v>
      </c>
      <c r="U64" t="s">
        <v>50</v>
      </c>
      <c r="V64" t="s">
        <v>50</v>
      </c>
      <c r="W64" t="s">
        <v>50</v>
      </c>
      <c r="X64" t="s">
        <v>50</v>
      </c>
      <c r="Y64" t="s">
        <v>50</v>
      </c>
      <c r="Z64" t="s">
        <v>50</v>
      </c>
      <c r="AA64" t="s">
        <v>50</v>
      </c>
      <c r="AB64" t="s">
        <v>52</v>
      </c>
      <c r="AC64" t="s">
        <v>53</v>
      </c>
      <c r="AD64" t="s">
        <v>50</v>
      </c>
      <c r="AE64" t="s">
        <v>50</v>
      </c>
      <c r="AF64" t="s">
        <v>50</v>
      </c>
      <c r="AG64" t="s">
        <v>50</v>
      </c>
      <c r="AH64" t="s">
        <v>50</v>
      </c>
      <c r="AI64" t="s">
        <v>50</v>
      </c>
      <c r="AJ64" t="s">
        <v>50</v>
      </c>
      <c r="AK64" t="s">
        <v>50</v>
      </c>
      <c r="AL64" t="s">
        <v>50</v>
      </c>
      <c r="AM64" t="s">
        <v>50</v>
      </c>
      <c r="AN64" t="s">
        <v>50</v>
      </c>
      <c r="AO64" t="s">
        <v>156</v>
      </c>
      <c r="AP64" t="s">
        <v>50</v>
      </c>
      <c r="AQ64" t="s">
        <v>50</v>
      </c>
      <c r="AR64" t="s">
        <v>50</v>
      </c>
      <c r="AS64" t="s">
        <v>157</v>
      </c>
      <c r="AT64" t="s">
        <v>50</v>
      </c>
      <c r="AU64" t="s">
        <v>56</v>
      </c>
      <c r="AV64" t="s">
        <v>50</v>
      </c>
    </row>
    <row r="65" spans="1:48">
      <c r="A65" t="s">
        <v>212</v>
      </c>
      <c r="B65" s="2">
        <v>659</v>
      </c>
      <c r="C65" s="3" t="s">
        <v>213</v>
      </c>
      <c r="D65" t="s">
        <v>50</v>
      </c>
      <c r="E65" t="s">
        <v>50</v>
      </c>
      <c r="F65" t="s">
        <v>50</v>
      </c>
      <c r="G65" t="s">
        <v>50</v>
      </c>
      <c r="H65" t="s">
        <v>50</v>
      </c>
      <c r="I65" t="s">
        <v>50</v>
      </c>
      <c r="J65" t="s">
        <v>50</v>
      </c>
      <c r="K65" t="s">
        <v>50</v>
      </c>
      <c r="L65" t="s">
        <v>50</v>
      </c>
      <c r="M65" t="s">
        <v>50</v>
      </c>
      <c r="N65" t="s">
        <v>50</v>
      </c>
      <c r="O65" t="s">
        <v>51</v>
      </c>
      <c r="P65" t="s">
        <v>50</v>
      </c>
      <c r="Q65" t="s">
        <v>50</v>
      </c>
      <c r="R65" t="s">
        <v>50</v>
      </c>
      <c r="S65" t="s">
        <v>50</v>
      </c>
      <c r="T65" t="s">
        <v>50</v>
      </c>
      <c r="U65" t="s">
        <v>50</v>
      </c>
      <c r="V65" t="s">
        <v>50</v>
      </c>
      <c r="W65" t="s">
        <v>50</v>
      </c>
      <c r="X65" t="s">
        <v>50</v>
      </c>
      <c r="Y65" t="s">
        <v>50</v>
      </c>
      <c r="Z65" t="s">
        <v>50</v>
      </c>
      <c r="AA65" t="s">
        <v>50</v>
      </c>
      <c r="AB65" t="s">
        <v>52</v>
      </c>
      <c r="AC65" t="s">
        <v>53</v>
      </c>
      <c r="AD65" t="s">
        <v>50</v>
      </c>
      <c r="AE65" t="s">
        <v>50</v>
      </c>
      <c r="AF65" t="s">
        <v>50</v>
      </c>
      <c r="AG65" t="s">
        <v>50</v>
      </c>
      <c r="AH65" t="s">
        <v>50</v>
      </c>
      <c r="AI65" t="s">
        <v>50</v>
      </c>
      <c r="AJ65" t="s">
        <v>50</v>
      </c>
      <c r="AK65" t="s">
        <v>50</v>
      </c>
      <c r="AL65" t="s">
        <v>50</v>
      </c>
      <c r="AM65" t="s">
        <v>50</v>
      </c>
      <c r="AN65" t="s">
        <v>50</v>
      </c>
      <c r="AO65" t="s">
        <v>156</v>
      </c>
      <c r="AP65" t="s">
        <v>50</v>
      </c>
      <c r="AQ65" t="s">
        <v>50</v>
      </c>
      <c r="AR65" t="s">
        <v>50</v>
      </c>
      <c r="AS65" t="s">
        <v>157</v>
      </c>
      <c r="AT65" t="s">
        <v>50</v>
      </c>
      <c r="AU65" t="s">
        <v>56</v>
      </c>
      <c r="AV65" t="s">
        <v>50</v>
      </c>
    </row>
    <row r="66" spans="1:48">
      <c r="A66" t="s">
        <v>214</v>
      </c>
      <c r="B66" s="2">
        <v>659</v>
      </c>
      <c r="C66" s="3" t="s">
        <v>215</v>
      </c>
      <c r="D66" t="s">
        <v>50</v>
      </c>
      <c r="E66" t="s">
        <v>50</v>
      </c>
      <c r="F66" t="s">
        <v>50</v>
      </c>
      <c r="G66" t="s">
        <v>50</v>
      </c>
      <c r="H66" t="s">
        <v>50</v>
      </c>
      <c r="I66" t="s">
        <v>50</v>
      </c>
      <c r="J66" t="s">
        <v>50</v>
      </c>
      <c r="K66" t="s">
        <v>50</v>
      </c>
      <c r="L66" t="s">
        <v>50</v>
      </c>
      <c r="M66" t="s">
        <v>50</v>
      </c>
      <c r="N66" t="s">
        <v>50</v>
      </c>
      <c r="O66" t="s">
        <v>51</v>
      </c>
      <c r="P66" t="s">
        <v>50</v>
      </c>
      <c r="Q66" t="s">
        <v>50</v>
      </c>
      <c r="R66" t="s">
        <v>50</v>
      </c>
      <c r="S66" t="s">
        <v>50</v>
      </c>
      <c r="T66" t="s">
        <v>50</v>
      </c>
      <c r="U66" t="s">
        <v>50</v>
      </c>
      <c r="V66" t="s">
        <v>50</v>
      </c>
      <c r="W66" t="s">
        <v>50</v>
      </c>
      <c r="X66" t="s">
        <v>50</v>
      </c>
      <c r="Y66" t="s">
        <v>50</v>
      </c>
      <c r="Z66" t="s">
        <v>50</v>
      </c>
      <c r="AA66" t="s">
        <v>50</v>
      </c>
      <c r="AB66" t="s">
        <v>89</v>
      </c>
      <c r="AC66" t="s">
        <v>53</v>
      </c>
      <c r="AD66" t="s">
        <v>50</v>
      </c>
      <c r="AE66" t="s">
        <v>50</v>
      </c>
      <c r="AF66" t="s">
        <v>50</v>
      </c>
      <c r="AG66" t="s">
        <v>50</v>
      </c>
      <c r="AH66" t="s">
        <v>50</v>
      </c>
      <c r="AI66" t="s">
        <v>50</v>
      </c>
      <c r="AJ66" t="s">
        <v>50</v>
      </c>
      <c r="AK66" t="s">
        <v>50</v>
      </c>
      <c r="AL66" t="s">
        <v>50</v>
      </c>
      <c r="AM66" t="s">
        <v>50</v>
      </c>
      <c r="AN66" t="s">
        <v>50</v>
      </c>
      <c r="AO66" t="s">
        <v>156</v>
      </c>
      <c r="AP66" t="s">
        <v>50</v>
      </c>
      <c r="AQ66" t="s">
        <v>50</v>
      </c>
      <c r="AR66" t="s">
        <v>50</v>
      </c>
      <c r="AS66" t="s">
        <v>157</v>
      </c>
      <c r="AT66" t="s">
        <v>50</v>
      </c>
      <c r="AU66" t="s">
        <v>56</v>
      </c>
      <c r="AV66" t="s">
        <v>50</v>
      </c>
    </row>
    <row r="67" spans="1:48">
      <c r="A67" t="s">
        <v>214</v>
      </c>
      <c r="B67" s="2">
        <v>659</v>
      </c>
      <c r="C67" s="3" t="s">
        <v>215</v>
      </c>
      <c r="D67" t="s">
        <v>50</v>
      </c>
      <c r="E67" t="s">
        <v>50</v>
      </c>
      <c r="F67" t="s">
        <v>50</v>
      </c>
      <c r="G67" t="s">
        <v>50</v>
      </c>
      <c r="H67" t="s">
        <v>50</v>
      </c>
      <c r="I67" t="s">
        <v>50</v>
      </c>
      <c r="J67" t="s">
        <v>50</v>
      </c>
      <c r="K67" t="s">
        <v>50</v>
      </c>
      <c r="L67" t="s">
        <v>50</v>
      </c>
      <c r="M67" t="s">
        <v>50</v>
      </c>
      <c r="N67" t="s">
        <v>50</v>
      </c>
      <c r="O67" t="s">
        <v>51</v>
      </c>
      <c r="P67" t="s">
        <v>50</v>
      </c>
      <c r="Q67" t="s">
        <v>50</v>
      </c>
      <c r="R67" t="s">
        <v>50</v>
      </c>
      <c r="S67" t="s">
        <v>50</v>
      </c>
      <c r="T67" t="s">
        <v>50</v>
      </c>
      <c r="U67" t="s">
        <v>50</v>
      </c>
      <c r="V67" t="s">
        <v>50</v>
      </c>
      <c r="W67" t="s">
        <v>50</v>
      </c>
      <c r="X67" t="s">
        <v>50</v>
      </c>
      <c r="Y67" t="s">
        <v>50</v>
      </c>
      <c r="Z67" t="s">
        <v>50</v>
      </c>
      <c r="AA67" t="s">
        <v>50</v>
      </c>
      <c r="AB67" t="s">
        <v>89</v>
      </c>
      <c r="AC67" t="s">
        <v>53</v>
      </c>
      <c r="AD67" t="s">
        <v>50</v>
      </c>
      <c r="AE67" t="s">
        <v>50</v>
      </c>
      <c r="AF67" t="s">
        <v>50</v>
      </c>
      <c r="AG67" t="s">
        <v>50</v>
      </c>
      <c r="AH67" t="s">
        <v>50</v>
      </c>
      <c r="AI67" t="s">
        <v>50</v>
      </c>
      <c r="AJ67" t="s">
        <v>50</v>
      </c>
      <c r="AK67" t="s">
        <v>50</v>
      </c>
      <c r="AL67" t="s">
        <v>50</v>
      </c>
      <c r="AM67" t="s">
        <v>50</v>
      </c>
      <c r="AN67" t="s">
        <v>50</v>
      </c>
      <c r="AO67" t="s">
        <v>156</v>
      </c>
      <c r="AP67" t="s">
        <v>50</v>
      </c>
      <c r="AQ67" t="s">
        <v>50</v>
      </c>
      <c r="AR67" t="s">
        <v>50</v>
      </c>
      <c r="AS67" t="s">
        <v>157</v>
      </c>
      <c r="AT67" t="s">
        <v>50</v>
      </c>
      <c r="AU67" t="s">
        <v>56</v>
      </c>
      <c r="AV67" t="s">
        <v>50</v>
      </c>
    </row>
    <row r="68" spans="1:48">
      <c r="A68" t="s">
        <v>216</v>
      </c>
      <c r="B68" s="2">
        <v>669</v>
      </c>
      <c r="C68" s="3" t="s">
        <v>217</v>
      </c>
      <c r="D68" t="s">
        <v>50</v>
      </c>
      <c r="E68" t="s">
        <v>50</v>
      </c>
      <c r="F68" t="s">
        <v>50</v>
      </c>
      <c r="G68" t="s">
        <v>50</v>
      </c>
      <c r="H68" t="s">
        <v>50</v>
      </c>
      <c r="I68" t="s">
        <v>50</v>
      </c>
      <c r="J68" t="s">
        <v>50</v>
      </c>
      <c r="K68" t="s">
        <v>50</v>
      </c>
      <c r="L68" t="s">
        <v>50</v>
      </c>
      <c r="M68" t="s">
        <v>50</v>
      </c>
      <c r="N68" t="s">
        <v>50</v>
      </c>
      <c r="O68" t="s">
        <v>51</v>
      </c>
      <c r="P68" t="s">
        <v>50</v>
      </c>
      <c r="Q68" t="s">
        <v>50</v>
      </c>
      <c r="R68" t="s">
        <v>50</v>
      </c>
      <c r="S68" t="s">
        <v>50</v>
      </c>
      <c r="T68" t="s">
        <v>50</v>
      </c>
      <c r="U68" t="s">
        <v>50</v>
      </c>
      <c r="V68" t="s">
        <v>50</v>
      </c>
      <c r="W68" t="s">
        <v>50</v>
      </c>
      <c r="X68" t="s">
        <v>50</v>
      </c>
      <c r="Y68" t="s">
        <v>50</v>
      </c>
      <c r="Z68" t="s">
        <v>50</v>
      </c>
      <c r="AA68" t="s">
        <v>50</v>
      </c>
      <c r="AB68" t="s">
        <v>52</v>
      </c>
      <c r="AC68" t="s">
        <v>53</v>
      </c>
      <c r="AD68" t="s">
        <v>50</v>
      </c>
      <c r="AE68" t="s">
        <v>50</v>
      </c>
      <c r="AF68" t="s">
        <v>50</v>
      </c>
      <c r="AG68" t="s">
        <v>50</v>
      </c>
      <c r="AH68" t="s">
        <v>50</v>
      </c>
      <c r="AI68" t="s">
        <v>50</v>
      </c>
      <c r="AJ68" t="s">
        <v>50</v>
      </c>
      <c r="AK68" t="s">
        <v>50</v>
      </c>
      <c r="AL68" t="s">
        <v>50</v>
      </c>
      <c r="AM68" t="s">
        <v>50</v>
      </c>
      <c r="AN68" t="s">
        <v>50</v>
      </c>
      <c r="AO68" t="s">
        <v>156</v>
      </c>
      <c r="AP68" t="s">
        <v>50</v>
      </c>
      <c r="AQ68" t="s">
        <v>50</v>
      </c>
      <c r="AR68" t="s">
        <v>50</v>
      </c>
      <c r="AS68" t="s">
        <v>157</v>
      </c>
      <c r="AT68" t="s">
        <v>50</v>
      </c>
      <c r="AU68" t="s">
        <v>56</v>
      </c>
      <c r="AV68" t="s">
        <v>50</v>
      </c>
    </row>
    <row r="69" spans="1:48">
      <c r="A69" t="s">
        <v>216</v>
      </c>
      <c r="B69" s="2">
        <v>669</v>
      </c>
      <c r="C69" s="3" t="s">
        <v>217</v>
      </c>
      <c r="D69" t="s">
        <v>50</v>
      </c>
      <c r="E69" t="s">
        <v>50</v>
      </c>
      <c r="F69" t="s">
        <v>50</v>
      </c>
      <c r="G69" t="s">
        <v>50</v>
      </c>
      <c r="H69" t="s">
        <v>50</v>
      </c>
      <c r="I69" t="s">
        <v>50</v>
      </c>
      <c r="J69" t="s">
        <v>50</v>
      </c>
      <c r="K69" t="s">
        <v>50</v>
      </c>
      <c r="L69" t="s">
        <v>50</v>
      </c>
      <c r="M69" t="s">
        <v>50</v>
      </c>
      <c r="N69" t="s">
        <v>50</v>
      </c>
      <c r="O69" t="s">
        <v>51</v>
      </c>
      <c r="P69" t="s">
        <v>50</v>
      </c>
      <c r="Q69" t="s">
        <v>50</v>
      </c>
      <c r="R69" t="s">
        <v>50</v>
      </c>
      <c r="S69" t="s">
        <v>50</v>
      </c>
      <c r="T69" t="s">
        <v>50</v>
      </c>
      <c r="U69" t="s">
        <v>50</v>
      </c>
      <c r="V69" t="s">
        <v>50</v>
      </c>
      <c r="W69" t="s">
        <v>50</v>
      </c>
      <c r="X69" t="s">
        <v>50</v>
      </c>
      <c r="Y69" t="s">
        <v>50</v>
      </c>
      <c r="Z69" t="s">
        <v>50</v>
      </c>
      <c r="AA69" t="s">
        <v>50</v>
      </c>
      <c r="AB69" t="s">
        <v>52</v>
      </c>
      <c r="AC69" t="s">
        <v>53</v>
      </c>
      <c r="AD69" t="s">
        <v>50</v>
      </c>
      <c r="AE69" t="s">
        <v>50</v>
      </c>
      <c r="AF69" t="s">
        <v>50</v>
      </c>
      <c r="AG69" t="s">
        <v>50</v>
      </c>
      <c r="AH69" t="s">
        <v>50</v>
      </c>
      <c r="AI69" t="s">
        <v>50</v>
      </c>
      <c r="AJ69" t="s">
        <v>50</v>
      </c>
      <c r="AK69" t="s">
        <v>50</v>
      </c>
      <c r="AL69" t="s">
        <v>50</v>
      </c>
      <c r="AM69" t="s">
        <v>50</v>
      </c>
      <c r="AN69" t="s">
        <v>50</v>
      </c>
      <c r="AO69" t="s">
        <v>156</v>
      </c>
      <c r="AP69" t="s">
        <v>50</v>
      </c>
      <c r="AQ69" t="s">
        <v>50</v>
      </c>
      <c r="AR69" t="s">
        <v>50</v>
      </c>
      <c r="AS69" t="s">
        <v>157</v>
      </c>
      <c r="AT69" t="s">
        <v>50</v>
      </c>
      <c r="AU69" t="s">
        <v>56</v>
      </c>
      <c r="AV69" t="s">
        <v>50</v>
      </c>
    </row>
    <row r="70" spans="1:48">
      <c r="A70" t="s">
        <v>218</v>
      </c>
      <c r="B70" s="2">
        <v>689</v>
      </c>
      <c r="C70" s="3" t="s">
        <v>219</v>
      </c>
      <c r="D70" t="s">
        <v>50</v>
      </c>
      <c r="E70" t="s">
        <v>50</v>
      </c>
      <c r="F70" t="s">
        <v>50</v>
      </c>
      <c r="G70" t="s">
        <v>50</v>
      </c>
      <c r="H70" t="s">
        <v>50</v>
      </c>
      <c r="I70" t="s">
        <v>50</v>
      </c>
      <c r="J70" t="s">
        <v>50</v>
      </c>
      <c r="K70" t="s">
        <v>50</v>
      </c>
      <c r="L70" t="s">
        <v>50</v>
      </c>
      <c r="M70" t="s">
        <v>50</v>
      </c>
      <c r="N70" t="s">
        <v>50</v>
      </c>
      <c r="O70" t="s">
        <v>51</v>
      </c>
      <c r="P70" t="s">
        <v>50</v>
      </c>
      <c r="Q70" t="s">
        <v>50</v>
      </c>
      <c r="R70" t="s">
        <v>50</v>
      </c>
      <c r="S70" t="s">
        <v>50</v>
      </c>
      <c r="T70" t="s">
        <v>50</v>
      </c>
      <c r="U70" t="s">
        <v>50</v>
      </c>
      <c r="V70" t="s">
        <v>50</v>
      </c>
      <c r="W70" t="s">
        <v>50</v>
      </c>
      <c r="X70" t="s">
        <v>50</v>
      </c>
      <c r="Y70" t="s">
        <v>50</v>
      </c>
      <c r="Z70" t="s">
        <v>50</v>
      </c>
      <c r="AA70" t="s">
        <v>50</v>
      </c>
      <c r="AB70" t="s">
        <v>220</v>
      </c>
      <c r="AC70" t="s">
        <v>53</v>
      </c>
      <c r="AD70" t="s">
        <v>50</v>
      </c>
      <c r="AE70" t="s">
        <v>50</v>
      </c>
      <c r="AF70" t="s">
        <v>50</v>
      </c>
      <c r="AG70" t="s">
        <v>50</v>
      </c>
      <c r="AH70" t="s">
        <v>50</v>
      </c>
      <c r="AI70" t="s">
        <v>50</v>
      </c>
      <c r="AJ70" t="s">
        <v>50</v>
      </c>
      <c r="AK70" t="s">
        <v>50</v>
      </c>
      <c r="AL70" t="s">
        <v>50</v>
      </c>
      <c r="AM70" t="s">
        <v>50</v>
      </c>
      <c r="AN70" t="s">
        <v>50</v>
      </c>
      <c r="AO70" t="s">
        <v>156</v>
      </c>
      <c r="AP70" t="s">
        <v>50</v>
      </c>
      <c r="AQ70" t="s">
        <v>50</v>
      </c>
      <c r="AR70" t="s">
        <v>50</v>
      </c>
      <c r="AS70" t="s">
        <v>157</v>
      </c>
      <c r="AT70" t="s">
        <v>50</v>
      </c>
      <c r="AU70" t="s">
        <v>56</v>
      </c>
      <c r="AV70" t="s">
        <v>50</v>
      </c>
    </row>
    <row r="71" spans="1:48">
      <c r="A71" t="s">
        <v>218</v>
      </c>
      <c r="B71" s="2">
        <v>689</v>
      </c>
      <c r="C71" s="3" t="s">
        <v>219</v>
      </c>
      <c r="D71" t="s">
        <v>50</v>
      </c>
      <c r="E71" t="s">
        <v>50</v>
      </c>
      <c r="F71" t="s">
        <v>50</v>
      </c>
      <c r="G71" t="s">
        <v>50</v>
      </c>
      <c r="H71" t="s">
        <v>50</v>
      </c>
      <c r="I71" t="s">
        <v>50</v>
      </c>
      <c r="J71" t="s">
        <v>50</v>
      </c>
      <c r="K71" t="s">
        <v>50</v>
      </c>
      <c r="L71" t="s">
        <v>50</v>
      </c>
      <c r="M71" t="s">
        <v>50</v>
      </c>
      <c r="N71" t="s">
        <v>50</v>
      </c>
      <c r="O71" t="s">
        <v>51</v>
      </c>
      <c r="P71" t="s">
        <v>50</v>
      </c>
      <c r="Q71" t="s">
        <v>50</v>
      </c>
      <c r="R71" t="s">
        <v>50</v>
      </c>
      <c r="S71" t="s">
        <v>50</v>
      </c>
      <c r="T71" t="s">
        <v>50</v>
      </c>
      <c r="U71" t="s">
        <v>50</v>
      </c>
      <c r="V71" t="s">
        <v>50</v>
      </c>
      <c r="W71" t="s">
        <v>50</v>
      </c>
      <c r="X71" t="s">
        <v>50</v>
      </c>
      <c r="Y71" t="s">
        <v>50</v>
      </c>
      <c r="Z71" t="s">
        <v>50</v>
      </c>
      <c r="AA71" t="s">
        <v>50</v>
      </c>
      <c r="AB71" t="s">
        <v>220</v>
      </c>
      <c r="AC71" t="s">
        <v>53</v>
      </c>
      <c r="AD71" t="s">
        <v>50</v>
      </c>
      <c r="AE71" t="s">
        <v>50</v>
      </c>
      <c r="AF71" t="s">
        <v>50</v>
      </c>
      <c r="AG71" t="s">
        <v>50</v>
      </c>
      <c r="AH71" t="s">
        <v>50</v>
      </c>
      <c r="AI71" t="s">
        <v>50</v>
      </c>
      <c r="AJ71" t="s">
        <v>50</v>
      </c>
      <c r="AK71" t="s">
        <v>50</v>
      </c>
      <c r="AL71" t="s">
        <v>50</v>
      </c>
      <c r="AM71" t="s">
        <v>50</v>
      </c>
      <c r="AN71" t="s">
        <v>50</v>
      </c>
      <c r="AO71" t="s">
        <v>156</v>
      </c>
      <c r="AP71" t="s">
        <v>50</v>
      </c>
      <c r="AQ71" t="s">
        <v>50</v>
      </c>
      <c r="AR71" t="s">
        <v>50</v>
      </c>
      <c r="AS71" t="s">
        <v>157</v>
      </c>
      <c r="AT71" t="s">
        <v>50</v>
      </c>
      <c r="AU71" t="s">
        <v>56</v>
      </c>
      <c r="AV71" t="s">
        <v>50</v>
      </c>
    </row>
    <row r="72" spans="1:48">
      <c r="A72" t="s">
        <v>221</v>
      </c>
      <c r="B72" s="2">
        <v>689</v>
      </c>
      <c r="C72" s="3" t="s">
        <v>222</v>
      </c>
      <c r="D72" t="s">
        <v>50</v>
      </c>
      <c r="E72" t="s">
        <v>50</v>
      </c>
      <c r="F72" t="s">
        <v>50</v>
      </c>
      <c r="G72" t="s">
        <v>50</v>
      </c>
      <c r="H72" t="s">
        <v>50</v>
      </c>
      <c r="I72" t="s">
        <v>50</v>
      </c>
      <c r="J72" t="s">
        <v>50</v>
      </c>
      <c r="K72" t="s">
        <v>50</v>
      </c>
      <c r="L72" t="s">
        <v>50</v>
      </c>
      <c r="M72" t="s">
        <v>50</v>
      </c>
      <c r="N72" t="s">
        <v>50</v>
      </c>
      <c r="O72" t="s">
        <v>51</v>
      </c>
      <c r="P72" t="s">
        <v>50</v>
      </c>
      <c r="Q72" t="s">
        <v>50</v>
      </c>
      <c r="R72" t="s">
        <v>50</v>
      </c>
      <c r="S72" t="s">
        <v>50</v>
      </c>
      <c r="T72" t="s">
        <v>50</v>
      </c>
      <c r="U72" t="s">
        <v>50</v>
      </c>
      <c r="V72" t="s">
        <v>50</v>
      </c>
      <c r="W72" t="s">
        <v>50</v>
      </c>
      <c r="X72" t="s">
        <v>50</v>
      </c>
      <c r="Y72" t="s">
        <v>50</v>
      </c>
      <c r="Z72" t="s">
        <v>50</v>
      </c>
      <c r="AA72" t="s">
        <v>50</v>
      </c>
      <c r="AB72" t="s">
        <v>220</v>
      </c>
      <c r="AC72" t="s">
        <v>53</v>
      </c>
      <c r="AD72" t="s">
        <v>50</v>
      </c>
      <c r="AE72" t="s">
        <v>50</v>
      </c>
      <c r="AF72" t="s">
        <v>50</v>
      </c>
      <c r="AG72" t="s">
        <v>50</v>
      </c>
      <c r="AH72" t="s">
        <v>50</v>
      </c>
      <c r="AI72" t="s">
        <v>50</v>
      </c>
      <c r="AJ72" t="s">
        <v>50</v>
      </c>
      <c r="AK72" t="s">
        <v>50</v>
      </c>
      <c r="AL72" t="s">
        <v>50</v>
      </c>
      <c r="AM72" t="s">
        <v>50</v>
      </c>
      <c r="AN72" t="s">
        <v>50</v>
      </c>
      <c r="AO72" t="s">
        <v>156</v>
      </c>
      <c r="AP72" t="s">
        <v>50</v>
      </c>
      <c r="AQ72" t="s">
        <v>50</v>
      </c>
      <c r="AR72" t="s">
        <v>50</v>
      </c>
      <c r="AS72" t="s">
        <v>157</v>
      </c>
      <c r="AT72" t="s">
        <v>50</v>
      </c>
      <c r="AU72" t="s">
        <v>56</v>
      </c>
      <c r="AV72" t="s">
        <v>50</v>
      </c>
    </row>
    <row r="73" spans="1:48">
      <c r="A73" t="s">
        <v>221</v>
      </c>
      <c r="B73" s="2">
        <v>689</v>
      </c>
      <c r="C73" s="3" t="s">
        <v>222</v>
      </c>
      <c r="D73" t="s">
        <v>50</v>
      </c>
      <c r="E73" t="s">
        <v>50</v>
      </c>
      <c r="F73" t="s">
        <v>50</v>
      </c>
      <c r="G73" t="s">
        <v>50</v>
      </c>
      <c r="H73" t="s">
        <v>50</v>
      </c>
      <c r="I73" t="s">
        <v>50</v>
      </c>
      <c r="J73" t="s">
        <v>50</v>
      </c>
      <c r="K73" t="s">
        <v>50</v>
      </c>
      <c r="L73" t="s">
        <v>50</v>
      </c>
      <c r="M73" t="s">
        <v>50</v>
      </c>
      <c r="N73" t="s">
        <v>50</v>
      </c>
      <c r="O73" t="s">
        <v>51</v>
      </c>
      <c r="P73" t="s">
        <v>50</v>
      </c>
      <c r="Q73" t="s">
        <v>50</v>
      </c>
      <c r="R73" t="s">
        <v>50</v>
      </c>
      <c r="S73" t="s">
        <v>50</v>
      </c>
      <c r="T73" t="s">
        <v>50</v>
      </c>
      <c r="U73" t="s">
        <v>50</v>
      </c>
      <c r="V73" t="s">
        <v>50</v>
      </c>
      <c r="W73" t="s">
        <v>50</v>
      </c>
      <c r="X73" t="s">
        <v>50</v>
      </c>
      <c r="Y73" t="s">
        <v>50</v>
      </c>
      <c r="Z73" t="s">
        <v>50</v>
      </c>
      <c r="AA73" t="s">
        <v>50</v>
      </c>
      <c r="AB73" t="s">
        <v>220</v>
      </c>
      <c r="AC73" t="s">
        <v>53</v>
      </c>
      <c r="AD73" t="s">
        <v>50</v>
      </c>
      <c r="AE73" t="s">
        <v>50</v>
      </c>
      <c r="AF73" t="s">
        <v>50</v>
      </c>
      <c r="AG73" t="s">
        <v>50</v>
      </c>
      <c r="AH73" t="s">
        <v>50</v>
      </c>
      <c r="AI73" t="s">
        <v>50</v>
      </c>
      <c r="AJ73" t="s">
        <v>50</v>
      </c>
      <c r="AK73" t="s">
        <v>50</v>
      </c>
      <c r="AL73" t="s">
        <v>50</v>
      </c>
      <c r="AM73" t="s">
        <v>50</v>
      </c>
      <c r="AN73" t="s">
        <v>50</v>
      </c>
      <c r="AO73" t="s">
        <v>156</v>
      </c>
      <c r="AP73" t="s">
        <v>50</v>
      </c>
      <c r="AQ73" t="s">
        <v>50</v>
      </c>
      <c r="AR73" t="s">
        <v>50</v>
      </c>
      <c r="AS73" t="s">
        <v>157</v>
      </c>
      <c r="AT73" t="s">
        <v>50</v>
      </c>
      <c r="AU73" t="s">
        <v>56</v>
      </c>
      <c r="AV73" t="s">
        <v>50</v>
      </c>
    </row>
    <row r="74" spans="1:48">
      <c r="A74" t="s">
        <v>223</v>
      </c>
      <c r="B74" s="2">
        <v>689</v>
      </c>
      <c r="C74" s="3" t="s">
        <v>224</v>
      </c>
      <c r="D74" t="s">
        <v>50</v>
      </c>
      <c r="E74" t="s">
        <v>50</v>
      </c>
      <c r="F74" t="s">
        <v>50</v>
      </c>
      <c r="G74" t="s">
        <v>50</v>
      </c>
      <c r="H74" t="s">
        <v>50</v>
      </c>
      <c r="I74" t="s">
        <v>50</v>
      </c>
      <c r="J74" t="s">
        <v>50</v>
      </c>
      <c r="K74" t="s">
        <v>50</v>
      </c>
      <c r="L74" t="s">
        <v>50</v>
      </c>
      <c r="M74" t="s">
        <v>50</v>
      </c>
      <c r="N74" t="s">
        <v>50</v>
      </c>
      <c r="O74" t="s">
        <v>51</v>
      </c>
      <c r="P74" t="s">
        <v>50</v>
      </c>
      <c r="Q74" t="s">
        <v>50</v>
      </c>
      <c r="R74" t="s">
        <v>50</v>
      </c>
      <c r="S74" t="s">
        <v>50</v>
      </c>
      <c r="T74" t="s">
        <v>50</v>
      </c>
      <c r="U74" t="s">
        <v>50</v>
      </c>
      <c r="V74" t="s">
        <v>50</v>
      </c>
      <c r="W74" t="s">
        <v>50</v>
      </c>
      <c r="X74" t="s">
        <v>50</v>
      </c>
      <c r="Y74" t="s">
        <v>50</v>
      </c>
      <c r="Z74" t="s">
        <v>50</v>
      </c>
      <c r="AA74" t="s">
        <v>50</v>
      </c>
      <c r="AB74" t="s">
        <v>225</v>
      </c>
      <c r="AC74" t="s">
        <v>53</v>
      </c>
      <c r="AD74" t="s">
        <v>50</v>
      </c>
      <c r="AE74" t="s">
        <v>50</v>
      </c>
      <c r="AF74" t="s">
        <v>50</v>
      </c>
      <c r="AG74" t="s">
        <v>50</v>
      </c>
      <c r="AH74" t="s">
        <v>50</v>
      </c>
      <c r="AI74" t="s">
        <v>50</v>
      </c>
      <c r="AJ74" t="s">
        <v>50</v>
      </c>
      <c r="AK74" t="s">
        <v>50</v>
      </c>
      <c r="AL74" t="s">
        <v>50</v>
      </c>
      <c r="AM74" t="s">
        <v>50</v>
      </c>
      <c r="AN74" t="s">
        <v>50</v>
      </c>
      <c r="AO74" t="s">
        <v>156</v>
      </c>
      <c r="AP74" t="s">
        <v>50</v>
      </c>
      <c r="AQ74" t="s">
        <v>50</v>
      </c>
      <c r="AR74" t="s">
        <v>50</v>
      </c>
      <c r="AS74" t="s">
        <v>157</v>
      </c>
      <c r="AT74" t="s">
        <v>50</v>
      </c>
      <c r="AU74" t="s">
        <v>56</v>
      </c>
      <c r="AV74" t="s">
        <v>50</v>
      </c>
    </row>
    <row r="75" spans="1:48">
      <c r="A75" t="s">
        <v>223</v>
      </c>
      <c r="B75" s="2">
        <v>689</v>
      </c>
      <c r="C75" s="3" t="s">
        <v>224</v>
      </c>
      <c r="D75" t="s">
        <v>50</v>
      </c>
      <c r="E75" t="s">
        <v>50</v>
      </c>
      <c r="F75" t="s">
        <v>50</v>
      </c>
      <c r="G75" t="s">
        <v>50</v>
      </c>
      <c r="H75" t="s">
        <v>50</v>
      </c>
      <c r="I75" t="s">
        <v>50</v>
      </c>
      <c r="J75" t="s">
        <v>50</v>
      </c>
      <c r="K75" t="s">
        <v>50</v>
      </c>
      <c r="L75" t="s">
        <v>50</v>
      </c>
      <c r="M75" t="s">
        <v>50</v>
      </c>
      <c r="N75" t="s">
        <v>50</v>
      </c>
      <c r="O75" t="s">
        <v>51</v>
      </c>
      <c r="P75" t="s">
        <v>50</v>
      </c>
      <c r="Q75" t="s">
        <v>50</v>
      </c>
      <c r="R75" t="s">
        <v>50</v>
      </c>
      <c r="S75" t="s">
        <v>50</v>
      </c>
      <c r="T75" t="s">
        <v>50</v>
      </c>
      <c r="U75" t="s">
        <v>50</v>
      </c>
      <c r="V75" t="s">
        <v>50</v>
      </c>
      <c r="W75" t="s">
        <v>50</v>
      </c>
      <c r="X75" t="s">
        <v>50</v>
      </c>
      <c r="Y75" t="s">
        <v>50</v>
      </c>
      <c r="Z75" t="s">
        <v>50</v>
      </c>
      <c r="AA75" t="s">
        <v>50</v>
      </c>
      <c r="AB75" t="s">
        <v>225</v>
      </c>
      <c r="AC75" t="s">
        <v>53</v>
      </c>
      <c r="AD75" t="s">
        <v>50</v>
      </c>
      <c r="AE75" t="s">
        <v>50</v>
      </c>
      <c r="AF75" t="s">
        <v>50</v>
      </c>
      <c r="AG75" t="s">
        <v>50</v>
      </c>
      <c r="AH75" t="s">
        <v>50</v>
      </c>
      <c r="AI75" t="s">
        <v>50</v>
      </c>
      <c r="AJ75" t="s">
        <v>50</v>
      </c>
      <c r="AK75" t="s">
        <v>50</v>
      </c>
      <c r="AL75" t="s">
        <v>50</v>
      </c>
      <c r="AM75" t="s">
        <v>50</v>
      </c>
      <c r="AN75" t="s">
        <v>50</v>
      </c>
      <c r="AO75" t="s">
        <v>156</v>
      </c>
      <c r="AP75" t="s">
        <v>50</v>
      </c>
      <c r="AQ75" t="s">
        <v>50</v>
      </c>
      <c r="AR75" t="s">
        <v>50</v>
      </c>
      <c r="AS75" t="s">
        <v>157</v>
      </c>
      <c r="AT75" t="s">
        <v>50</v>
      </c>
      <c r="AU75" t="s">
        <v>56</v>
      </c>
      <c r="AV75" t="s">
        <v>50</v>
      </c>
    </row>
    <row r="76" spans="1:48">
      <c r="A76" t="s">
        <v>226</v>
      </c>
      <c r="B76" s="2">
        <v>699</v>
      </c>
      <c r="C76" s="3" t="s">
        <v>227</v>
      </c>
      <c r="D76" t="s">
        <v>50</v>
      </c>
      <c r="E76" t="s">
        <v>50</v>
      </c>
      <c r="F76" t="s">
        <v>50</v>
      </c>
      <c r="G76" t="s">
        <v>50</v>
      </c>
      <c r="H76" t="s">
        <v>50</v>
      </c>
      <c r="I76" t="s">
        <v>50</v>
      </c>
      <c r="J76" t="s">
        <v>50</v>
      </c>
      <c r="K76" t="s">
        <v>50</v>
      </c>
      <c r="L76" t="s">
        <v>50</v>
      </c>
      <c r="M76" t="s">
        <v>50</v>
      </c>
      <c r="N76" t="s">
        <v>50</v>
      </c>
      <c r="O76" t="s">
        <v>51</v>
      </c>
      <c r="P76" t="s">
        <v>50</v>
      </c>
      <c r="Q76" t="s">
        <v>50</v>
      </c>
      <c r="R76" t="s">
        <v>50</v>
      </c>
      <c r="S76" t="s">
        <v>50</v>
      </c>
      <c r="T76" t="s">
        <v>50</v>
      </c>
      <c r="U76" t="s">
        <v>50</v>
      </c>
      <c r="V76" t="s">
        <v>50</v>
      </c>
      <c r="W76" t="s">
        <v>50</v>
      </c>
      <c r="X76" t="s">
        <v>50</v>
      </c>
      <c r="Y76" t="s">
        <v>50</v>
      </c>
      <c r="Z76" t="s">
        <v>50</v>
      </c>
      <c r="AA76" t="s">
        <v>50</v>
      </c>
      <c r="AB76" t="s">
        <v>89</v>
      </c>
      <c r="AC76" t="s">
        <v>53</v>
      </c>
      <c r="AD76" t="s">
        <v>50</v>
      </c>
      <c r="AE76" t="s">
        <v>50</v>
      </c>
      <c r="AF76" t="s">
        <v>50</v>
      </c>
      <c r="AG76" t="s">
        <v>50</v>
      </c>
      <c r="AH76" t="s">
        <v>50</v>
      </c>
      <c r="AI76" t="s">
        <v>50</v>
      </c>
      <c r="AJ76" t="s">
        <v>50</v>
      </c>
      <c r="AK76" t="s">
        <v>50</v>
      </c>
      <c r="AL76" t="s">
        <v>50</v>
      </c>
      <c r="AM76" t="s">
        <v>50</v>
      </c>
      <c r="AN76" t="s">
        <v>50</v>
      </c>
      <c r="AO76" t="s">
        <v>156</v>
      </c>
      <c r="AP76" t="s">
        <v>50</v>
      </c>
      <c r="AQ76" t="s">
        <v>50</v>
      </c>
      <c r="AR76" t="s">
        <v>50</v>
      </c>
      <c r="AS76" t="s">
        <v>157</v>
      </c>
      <c r="AT76" t="s">
        <v>50</v>
      </c>
      <c r="AU76" t="s">
        <v>56</v>
      </c>
      <c r="AV76" t="s">
        <v>50</v>
      </c>
    </row>
    <row r="77" spans="1:48">
      <c r="A77" t="s">
        <v>226</v>
      </c>
      <c r="B77" s="2">
        <v>699</v>
      </c>
      <c r="C77" s="3" t="s">
        <v>227</v>
      </c>
      <c r="D77" t="s">
        <v>50</v>
      </c>
      <c r="E77" t="s">
        <v>50</v>
      </c>
      <c r="F77" t="s">
        <v>50</v>
      </c>
      <c r="G77" t="s">
        <v>50</v>
      </c>
      <c r="H77" t="s">
        <v>50</v>
      </c>
      <c r="I77" t="s">
        <v>50</v>
      </c>
      <c r="J77" t="s">
        <v>50</v>
      </c>
      <c r="K77" t="s">
        <v>50</v>
      </c>
      <c r="L77" t="s">
        <v>50</v>
      </c>
      <c r="M77" t="s">
        <v>50</v>
      </c>
      <c r="N77" t="s">
        <v>50</v>
      </c>
      <c r="O77" t="s">
        <v>51</v>
      </c>
      <c r="P77" t="s">
        <v>50</v>
      </c>
      <c r="Q77" t="s">
        <v>50</v>
      </c>
      <c r="R77" t="s">
        <v>50</v>
      </c>
      <c r="S77" t="s">
        <v>50</v>
      </c>
      <c r="T77" t="s">
        <v>50</v>
      </c>
      <c r="U77" t="s">
        <v>50</v>
      </c>
      <c r="V77" t="s">
        <v>50</v>
      </c>
      <c r="W77" t="s">
        <v>50</v>
      </c>
      <c r="X77" t="s">
        <v>50</v>
      </c>
      <c r="Y77" t="s">
        <v>50</v>
      </c>
      <c r="Z77" t="s">
        <v>50</v>
      </c>
      <c r="AA77" t="s">
        <v>50</v>
      </c>
      <c r="AB77" t="s">
        <v>89</v>
      </c>
      <c r="AC77" t="s">
        <v>53</v>
      </c>
      <c r="AD77" t="s">
        <v>50</v>
      </c>
      <c r="AE77" t="s">
        <v>50</v>
      </c>
      <c r="AF77" t="s">
        <v>50</v>
      </c>
      <c r="AG77" t="s">
        <v>50</v>
      </c>
      <c r="AH77" t="s">
        <v>50</v>
      </c>
      <c r="AI77" t="s">
        <v>50</v>
      </c>
      <c r="AJ77" t="s">
        <v>50</v>
      </c>
      <c r="AK77" t="s">
        <v>50</v>
      </c>
      <c r="AL77" t="s">
        <v>50</v>
      </c>
      <c r="AM77" t="s">
        <v>50</v>
      </c>
      <c r="AN77" t="s">
        <v>50</v>
      </c>
      <c r="AO77" t="s">
        <v>156</v>
      </c>
      <c r="AP77" t="s">
        <v>50</v>
      </c>
      <c r="AQ77" t="s">
        <v>50</v>
      </c>
      <c r="AR77" t="s">
        <v>50</v>
      </c>
      <c r="AS77" t="s">
        <v>157</v>
      </c>
      <c r="AT77" t="s">
        <v>50</v>
      </c>
      <c r="AU77" t="s">
        <v>56</v>
      </c>
      <c r="AV77" t="s">
        <v>50</v>
      </c>
    </row>
    <row r="78" spans="1:48">
      <c r="A78" t="s">
        <v>228</v>
      </c>
      <c r="B78" s="2">
        <v>719</v>
      </c>
      <c r="C78" s="3" t="s">
        <v>229</v>
      </c>
      <c r="D78" t="s">
        <v>50</v>
      </c>
      <c r="E78" t="s">
        <v>50</v>
      </c>
      <c r="F78" t="s">
        <v>50</v>
      </c>
      <c r="G78" t="s">
        <v>50</v>
      </c>
      <c r="H78" t="s">
        <v>50</v>
      </c>
      <c r="I78" t="s">
        <v>50</v>
      </c>
      <c r="J78" t="s">
        <v>50</v>
      </c>
      <c r="K78" t="s">
        <v>50</v>
      </c>
      <c r="L78" t="s">
        <v>50</v>
      </c>
      <c r="M78" t="s">
        <v>50</v>
      </c>
      <c r="N78" t="s">
        <v>50</v>
      </c>
      <c r="O78" t="s">
        <v>51</v>
      </c>
      <c r="P78" t="s">
        <v>50</v>
      </c>
      <c r="Q78" t="s">
        <v>50</v>
      </c>
      <c r="R78" t="s">
        <v>50</v>
      </c>
      <c r="S78" t="s">
        <v>50</v>
      </c>
      <c r="T78" t="s">
        <v>50</v>
      </c>
      <c r="U78" t="s">
        <v>50</v>
      </c>
      <c r="V78" t="s">
        <v>50</v>
      </c>
      <c r="W78" t="s">
        <v>50</v>
      </c>
      <c r="X78" t="s">
        <v>50</v>
      </c>
      <c r="Y78" t="s">
        <v>50</v>
      </c>
      <c r="Z78" t="s">
        <v>50</v>
      </c>
      <c r="AA78" t="s">
        <v>50</v>
      </c>
      <c r="AB78" t="s">
        <v>59</v>
      </c>
      <c r="AC78" t="s">
        <v>53</v>
      </c>
      <c r="AD78" t="s">
        <v>50</v>
      </c>
      <c r="AE78" t="s">
        <v>50</v>
      </c>
      <c r="AF78" t="s">
        <v>50</v>
      </c>
      <c r="AG78" t="s">
        <v>50</v>
      </c>
      <c r="AH78" t="s">
        <v>50</v>
      </c>
      <c r="AI78" t="s">
        <v>50</v>
      </c>
      <c r="AJ78" t="s">
        <v>50</v>
      </c>
      <c r="AK78" t="s">
        <v>50</v>
      </c>
      <c r="AL78" t="s">
        <v>50</v>
      </c>
      <c r="AM78" t="s">
        <v>50</v>
      </c>
      <c r="AN78" t="s">
        <v>50</v>
      </c>
      <c r="AO78" t="s">
        <v>156</v>
      </c>
      <c r="AP78" t="s">
        <v>50</v>
      </c>
      <c r="AQ78" t="s">
        <v>50</v>
      </c>
      <c r="AR78" t="s">
        <v>50</v>
      </c>
      <c r="AS78" t="s">
        <v>157</v>
      </c>
      <c r="AT78" t="s">
        <v>50</v>
      </c>
      <c r="AU78" t="s">
        <v>56</v>
      </c>
      <c r="AV78" t="s">
        <v>50</v>
      </c>
    </row>
    <row r="79" spans="1:48">
      <c r="A79" t="s">
        <v>228</v>
      </c>
      <c r="B79" s="2">
        <v>719</v>
      </c>
      <c r="C79" s="3" t="s">
        <v>229</v>
      </c>
      <c r="D79" t="s">
        <v>50</v>
      </c>
      <c r="E79" t="s">
        <v>50</v>
      </c>
      <c r="F79" t="s">
        <v>50</v>
      </c>
      <c r="G79" t="s">
        <v>50</v>
      </c>
      <c r="H79" t="s">
        <v>50</v>
      </c>
      <c r="I79" t="s">
        <v>50</v>
      </c>
      <c r="J79" t="s">
        <v>50</v>
      </c>
      <c r="K79" t="s">
        <v>50</v>
      </c>
      <c r="L79" t="s">
        <v>50</v>
      </c>
      <c r="M79" t="s">
        <v>50</v>
      </c>
      <c r="N79" t="s">
        <v>50</v>
      </c>
      <c r="O79" t="s">
        <v>51</v>
      </c>
      <c r="P79" t="s">
        <v>50</v>
      </c>
      <c r="Q79" t="s">
        <v>50</v>
      </c>
      <c r="R79" t="s">
        <v>50</v>
      </c>
      <c r="S79" t="s">
        <v>50</v>
      </c>
      <c r="T79" t="s">
        <v>50</v>
      </c>
      <c r="U79" t="s">
        <v>50</v>
      </c>
      <c r="V79" t="s">
        <v>50</v>
      </c>
      <c r="W79" t="s">
        <v>50</v>
      </c>
      <c r="X79" t="s">
        <v>50</v>
      </c>
      <c r="Y79" t="s">
        <v>50</v>
      </c>
      <c r="Z79" t="s">
        <v>50</v>
      </c>
      <c r="AA79" t="s">
        <v>50</v>
      </c>
      <c r="AB79" t="s">
        <v>59</v>
      </c>
      <c r="AC79" t="s">
        <v>53</v>
      </c>
      <c r="AD79" t="s">
        <v>50</v>
      </c>
      <c r="AE79" t="s">
        <v>50</v>
      </c>
      <c r="AF79" t="s">
        <v>50</v>
      </c>
      <c r="AG79" t="s">
        <v>50</v>
      </c>
      <c r="AH79" t="s">
        <v>50</v>
      </c>
      <c r="AI79" t="s">
        <v>50</v>
      </c>
      <c r="AJ79" t="s">
        <v>50</v>
      </c>
      <c r="AK79" t="s">
        <v>50</v>
      </c>
      <c r="AL79" t="s">
        <v>50</v>
      </c>
      <c r="AM79" t="s">
        <v>50</v>
      </c>
      <c r="AN79" t="s">
        <v>50</v>
      </c>
      <c r="AO79" t="s">
        <v>156</v>
      </c>
      <c r="AP79" t="s">
        <v>50</v>
      </c>
      <c r="AQ79" t="s">
        <v>50</v>
      </c>
      <c r="AR79" t="s">
        <v>50</v>
      </c>
      <c r="AS79" t="s">
        <v>157</v>
      </c>
      <c r="AT79" t="s">
        <v>50</v>
      </c>
      <c r="AU79" t="s">
        <v>56</v>
      </c>
      <c r="AV79" t="s">
        <v>50</v>
      </c>
    </row>
    <row r="80" spans="1:48">
      <c r="A80" t="s">
        <v>230</v>
      </c>
      <c r="B80" s="2">
        <v>739</v>
      </c>
      <c r="C80" s="3" t="s">
        <v>231</v>
      </c>
      <c r="D80" t="s">
        <v>50</v>
      </c>
      <c r="E80" t="s">
        <v>50</v>
      </c>
      <c r="F80" t="s">
        <v>50</v>
      </c>
      <c r="G80" t="s">
        <v>50</v>
      </c>
      <c r="H80" t="s">
        <v>50</v>
      </c>
      <c r="I80" t="s">
        <v>50</v>
      </c>
      <c r="J80" t="s">
        <v>50</v>
      </c>
      <c r="K80" t="s">
        <v>50</v>
      </c>
      <c r="L80" t="s">
        <v>50</v>
      </c>
      <c r="M80" t="s">
        <v>50</v>
      </c>
      <c r="N80" t="s">
        <v>50</v>
      </c>
      <c r="O80" t="s">
        <v>51</v>
      </c>
      <c r="P80" t="s">
        <v>50</v>
      </c>
      <c r="Q80" t="s">
        <v>50</v>
      </c>
      <c r="R80" t="s">
        <v>50</v>
      </c>
      <c r="S80" t="s">
        <v>50</v>
      </c>
      <c r="T80" t="s">
        <v>50</v>
      </c>
      <c r="U80" t="s">
        <v>50</v>
      </c>
      <c r="V80" t="s">
        <v>50</v>
      </c>
      <c r="W80" t="s">
        <v>50</v>
      </c>
      <c r="X80" t="s">
        <v>50</v>
      </c>
      <c r="Y80" t="s">
        <v>50</v>
      </c>
      <c r="Z80" t="s">
        <v>50</v>
      </c>
      <c r="AA80" t="s">
        <v>50</v>
      </c>
      <c r="AB80" t="s">
        <v>220</v>
      </c>
      <c r="AC80" t="s">
        <v>53</v>
      </c>
      <c r="AD80" t="s">
        <v>50</v>
      </c>
      <c r="AE80" t="s">
        <v>50</v>
      </c>
      <c r="AF80" t="s">
        <v>50</v>
      </c>
      <c r="AG80" t="s">
        <v>50</v>
      </c>
      <c r="AH80" t="s">
        <v>50</v>
      </c>
      <c r="AI80" t="s">
        <v>50</v>
      </c>
      <c r="AJ80" t="s">
        <v>50</v>
      </c>
      <c r="AK80" t="s">
        <v>50</v>
      </c>
      <c r="AL80" t="s">
        <v>50</v>
      </c>
      <c r="AM80" t="s">
        <v>50</v>
      </c>
      <c r="AN80" t="s">
        <v>50</v>
      </c>
      <c r="AO80" t="s">
        <v>156</v>
      </c>
      <c r="AP80" t="s">
        <v>50</v>
      </c>
      <c r="AQ80" t="s">
        <v>50</v>
      </c>
      <c r="AR80" t="s">
        <v>50</v>
      </c>
      <c r="AS80" t="s">
        <v>157</v>
      </c>
      <c r="AT80" t="s">
        <v>50</v>
      </c>
      <c r="AU80" t="s">
        <v>56</v>
      </c>
      <c r="AV80" t="s">
        <v>50</v>
      </c>
    </row>
    <row r="81" spans="1:48">
      <c r="A81" t="s">
        <v>230</v>
      </c>
      <c r="B81" s="2">
        <v>739</v>
      </c>
      <c r="C81" s="3" t="s">
        <v>231</v>
      </c>
      <c r="D81" t="s">
        <v>50</v>
      </c>
      <c r="E81" t="s">
        <v>50</v>
      </c>
      <c r="F81" t="s">
        <v>50</v>
      </c>
      <c r="G81" t="s">
        <v>50</v>
      </c>
      <c r="H81" t="s">
        <v>50</v>
      </c>
      <c r="I81" t="s">
        <v>50</v>
      </c>
      <c r="J81" t="s">
        <v>50</v>
      </c>
      <c r="K81" t="s">
        <v>50</v>
      </c>
      <c r="L81" t="s">
        <v>50</v>
      </c>
      <c r="M81" t="s">
        <v>50</v>
      </c>
      <c r="N81" t="s">
        <v>50</v>
      </c>
      <c r="O81" t="s">
        <v>51</v>
      </c>
      <c r="P81" t="s">
        <v>50</v>
      </c>
      <c r="Q81" t="s">
        <v>50</v>
      </c>
      <c r="R81" t="s">
        <v>50</v>
      </c>
      <c r="S81" t="s">
        <v>50</v>
      </c>
      <c r="T81" t="s">
        <v>50</v>
      </c>
      <c r="U81" t="s">
        <v>50</v>
      </c>
      <c r="V81" t="s">
        <v>50</v>
      </c>
      <c r="W81" t="s">
        <v>50</v>
      </c>
      <c r="X81" t="s">
        <v>50</v>
      </c>
      <c r="Y81" t="s">
        <v>50</v>
      </c>
      <c r="Z81" t="s">
        <v>50</v>
      </c>
      <c r="AA81" t="s">
        <v>50</v>
      </c>
      <c r="AB81" t="s">
        <v>220</v>
      </c>
      <c r="AC81" t="s">
        <v>53</v>
      </c>
      <c r="AD81" t="s">
        <v>50</v>
      </c>
      <c r="AE81" t="s">
        <v>50</v>
      </c>
      <c r="AF81" t="s">
        <v>50</v>
      </c>
      <c r="AG81" t="s">
        <v>50</v>
      </c>
      <c r="AH81" t="s">
        <v>50</v>
      </c>
      <c r="AI81" t="s">
        <v>50</v>
      </c>
      <c r="AJ81" t="s">
        <v>50</v>
      </c>
      <c r="AK81" t="s">
        <v>50</v>
      </c>
      <c r="AL81" t="s">
        <v>50</v>
      </c>
      <c r="AM81" t="s">
        <v>50</v>
      </c>
      <c r="AN81" t="s">
        <v>50</v>
      </c>
      <c r="AO81" t="s">
        <v>156</v>
      </c>
      <c r="AP81" t="s">
        <v>50</v>
      </c>
      <c r="AQ81" t="s">
        <v>50</v>
      </c>
      <c r="AR81" t="s">
        <v>50</v>
      </c>
      <c r="AS81" t="s">
        <v>157</v>
      </c>
      <c r="AT81" t="s">
        <v>50</v>
      </c>
      <c r="AU81" t="s">
        <v>56</v>
      </c>
      <c r="AV81" t="s">
        <v>50</v>
      </c>
    </row>
    <row r="82" spans="1:48">
      <c r="A82" t="s">
        <v>232</v>
      </c>
      <c r="B82" s="2">
        <v>739</v>
      </c>
      <c r="C82" s="3" t="s">
        <v>233</v>
      </c>
      <c r="D82" t="s">
        <v>50</v>
      </c>
      <c r="E82" t="s">
        <v>50</v>
      </c>
      <c r="F82" t="s">
        <v>50</v>
      </c>
      <c r="G82" t="s">
        <v>50</v>
      </c>
      <c r="H82" t="s">
        <v>50</v>
      </c>
      <c r="I82" t="s">
        <v>50</v>
      </c>
      <c r="J82" t="s">
        <v>50</v>
      </c>
      <c r="K82" t="s">
        <v>50</v>
      </c>
      <c r="L82" t="s">
        <v>50</v>
      </c>
      <c r="M82" t="s">
        <v>50</v>
      </c>
      <c r="N82" t="s">
        <v>50</v>
      </c>
      <c r="O82" t="s">
        <v>51</v>
      </c>
      <c r="P82" t="s">
        <v>50</v>
      </c>
      <c r="Q82" t="s">
        <v>50</v>
      </c>
      <c r="R82" t="s">
        <v>50</v>
      </c>
      <c r="S82" t="s">
        <v>50</v>
      </c>
      <c r="T82" t="s">
        <v>50</v>
      </c>
      <c r="U82" t="s">
        <v>50</v>
      </c>
      <c r="V82" t="s">
        <v>50</v>
      </c>
      <c r="W82" t="s">
        <v>50</v>
      </c>
      <c r="X82" t="s">
        <v>50</v>
      </c>
      <c r="Y82" t="s">
        <v>50</v>
      </c>
      <c r="Z82" t="s">
        <v>50</v>
      </c>
      <c r="AA82" t="s">
        <v>50</v>
      </c>
      <c r="AB82" t="s">
        <v>220</v>
      </c>
      <c r="AC82" t="s">
        <v>53</v>
      </c>
      <c r="AD82" t="s">
        <v>50</v>
      </c>
      <c r="AE82" t="s">
        <v>50</v>
      </c>
      <c r="AF82" t="s">
        <v>50</v>
      </c>
      <c r="AG82" t="s">
        <v>50</v>
      </c>
      <c r="AH82" t="s">
        <v>50</v>
      </c>
      <c r="AI82" t="s">
        <v>50</v>
      </c>
      <c r="AJ82" t="s">
        <v>50</v>
      </c>
      <c r="AK82" t="s">
        <v>50</v>
      </c>
      <c r="AL82" t="s">
        <v>50</v>
      </c>
      <c r="AM82" t="s">
        <v>50</v>
      </c>
      <c r="AN82" t="s">
        <v>50</v>
      </c>
      <c r="AO82" t="s">
        <v>156</v>
      </c>
      <c r="AP82" t="s">
        <v>50</v>
      </c>
      <c r="AQ82" t="s">
        <v>50</v>
      </c>
      <c r="AR82" t="s">
        <v>50</v>
      </c>
      <c r="AS82" t="s">
        <v>157</v>
      </c>
      <c r="AT82" t="s">
        <v>50</v>
      </c>
      <c r="AU82" t="s">
        <v>56</v>
      </c>
      <c r="AV82" t="s">
        <v>50</v>
      </c>
    </row>
    <row r="83" spans="1:48">
      <c r="A83" t="s">
        <v>232</v>
      </c>
      <c r="B83" s="2">
        <v>739</v>
      </c>
      <c r="C83" s="3" t="s">
        <v>233</v>
      </c>
      <c r="D83" t="s">
        <v>50</v>
      </c>
      <c r="E83" t="s">
        <v>50</v>
      </c>
      <c r="F83" t="s">
        <v>50</v>
      </c>
      <c r="G83" t="s">
        <v>50</v>
      </c>
      <c r="H83" t="s">
        <v>50</v>
      </c>
      <c r="I83" t="s">
        <v>50</v>
      </c>
      <c r="J83" t="s">
        <v>50</v>
      </c>
      <c r="K83" t="s">
        <v>50</v>
      </c>
      <c r="L83" t="s">
        <v>50</v>
      </c>
      <c r="M83" t="s">
        <v>50</v>
      </c>
      <c r="N83" t="s">
        <v>50</v>
      </c>
      <c r="O83" t="s">
        <v>51</v>
      </c>
      <c r="P83" t="s">
        <v>50</v>
      </c>
      <c r="Q83" t="s">
        <v>50</v>
      </c>
      <c r="R83" t="s">
        <v>50</v>
      </c>
      <c r="S83" t="s">
        <v>50</v>
      </c>
      <c r="T83" t="s">
        <v>50</v>
      </c>
      <c r="U83" t="s">
        <v>50</v>
      </c>
      <c r="V83" t="s">
        <v>50</v>
      </c>
      <c r="W83" t="s">
        <v>50</v>
      </c>
      <c r="X83" t="s">
        <v>50</v>
      </c>
      <c r="Y83" t="s">
        <v>50</v>
      </c>
      <c r="Z83" t="s">
        <v>50</v>
      </c>
      <c r="AA83" t="s">
        <v>50</v>
      </c>
      <c r="AB83" t="s">
        <v>220</v>
      </c>
      <c r="AC83" t="s">
        <v>53</v>
      </c>
      <c r="AD83" t="s">
        <v>50</v>
      </c>
      <c r="AE83" t="s">
        <v>50</v>
      </c>
      <c r="AF83" t="s">
        <v>50</v>
      </c>
      <c r="AG83" t="s">
        <v>50</v>
      </c>
      <c r="AH83" t="s">
        <v>50</v>
      </c>
      <c r="AI83" t="s">
        <v>50</v>
      </c>
      <c r="AJ83" t="s">
        <v>50</v>
      </c>
      <c r="AK83" t="s">
        <v>50</v>
      </c>
      <c r="AL83" t="s">
        <v>50</v>
      </c>
      <c r="AM83" t="s">
        <v>50</v>
      </c>
      <c r="AN83" t="s">
        <v>50</v>
      </c>
      <c r="AO83" t="s">
        <v>156</v>
      </c>
      <c r="AP83" t="s">
        <v>50</v>
      </c>
      <c r="AQ83" t="s">
        <v>50</v>
      </c>
      <c r="AR83" t="s">
        <v>50</v>
      </c>
      <c r="AS83" t="s">
        <v>157</v>
      </c>
      <c r="AT83" t="s">
        <v>50</v>
      </c>
      <c r="AU83" t="s">
        <v>56</v>
      </c>
      <c r="AV83" t="s">
        <v>50</v>
      </c>
    </row>
    <row r="84" spans="1:48">
      <c r="A84" t="s">
        <v>234</v>
      </c>
      <c r="B84" s="2">
        <v>769</v>
      </c>
      <c r="C84" s="3" t="s">
        <v>235</v>
      </c>
      <c r="D84" t="s">
        <v>50</v>
      </c>
      <c r="E84" t="s">
        <v>50</v>
      </c>
      <c r="F84" t="s">
        <v>50</v>
      </c>
      <c r="G84" t="s">
        <v>50</v>
      </c>
      <c r="H84" t="s">
        <v>50</v>
      </c>
      <c r="I84" t="s">
        <v>50</v>
      </c>
      <c r="J84" t="s">
        <v>50</v>
      </c>
      <c r="K84" t="s">
        <v>50</v>
      </c>
      <c r="L84" t="s">
        <v>50</v>
      </c>
      <c r="M84" t="s">
        <v>50</v>
      </c>
      <c r="N84" t="s">
        <v>50</v>
      </c>
      <c r="O84" t="s">
        <v>51</v>
      </c>
      <c r="P84" t="s">
        <v>50</v>
      </c>
      <c r="Q84" t="s">
        <v>50</v>
      </c>
      <c r="R84" t="s">
        <v>50</v>
      </c>
      <c r="S84" t="s">
        <v>50</v>
      </c>
      <c r="T84" t="s">
        <v>50</v>
      </c>
      <c r="U84" t="s">
        <v>50</v>
      </c>
      <c r="V84" t="s">
        <v>50</v>
      </c>
      <c r="W84" t="s">
        <v>50</v>
      </c>
      <c r="X84" t="s">
        <v>50</v>
      </c>
      <c r="Y84" t="s">
        <v>50</v>
      </c>
      <c r="Z84" t="s">
        <v>50</v>
      </c>
      <c r="AA84" t="s">
        <v>50</v>
      </c>
      <c r="AB84" t="s">
        <v>89</v>
      </c>
      <c r="AC84" t="s">
        <v>53</v>
      </c>
      <c r="AD84" t="s">
        <v>50</v>
      </c>
      <c r="AE84" t="s">
        <v>50</v>
      </c>
      <c r="AF84" t="s">
        <v>50</v>
      </c>
      <c r="AG84" t="s">
        <v>50</v>
      </c>
      <c r="AH84" t="s">
        <v>50</v>
      </c>
      <c r="AI84" t="s">
        <v>50</v>
      </c>
      <c r="AJ84" t="s">
        <v>50</v>
      </c>
      <c r="AK84" t="s">
        <v>50</v>
      </c>
      <c r="AL84" t="s">
        <v>50</v>
      </c>
      <c r="AM84" t="s">
        <v>50</v>
      </c>
      <c r="AN84" t="s">
        <v>50</v>
      </c>
      <c r="AO84" t="s">
        <v>156</v>
      </c>
      <c r="AP84" t="s">
        <v>50</v>
      </c>
      <c r="AQ84" t="s">
        <v>50</v>
      </c>
      <c r="AR84" t="s">
        <v>50</v>
      </c>
      <c r="AS84" t="s">
        <v>157</v>
      </c>
      <c r="AT84" t="s">
        <v>50</v>
      </c>
      <c r="AU84" t="s">
        <v>56</v>
      </c>
      <c r="AV84" t="s">
        <v>50</v>
      </c>
    </row>
    <row r="85" spans="1:48">
      <c r="A85" t="s">
        <v>234</v>
      </c>
      <c r="B85" s="2">
        <v>769</v>
      </c>
      <c r="C85" s="3" t="s">
        <v>235</v>
      </c>
      <c r="D85" t="s">
        <v>50</v>
      </c>
      <c r="E85" t="s">
        <v>50</v>
      </c>
      <c r="F85" t="s">
        <v>50</v>
      </c>
      <c r="G85" t="s">
        <v>50</v>
      </c>
      <c r="H85" t="s">
        <v>50</v>
      </c>
      <c r="I85" t="s">
        <v>50</v>
      </c>
      <c r="J85" t="s">
        <v>50</v>
      </c>
      <c r="K85" t="s">
        <v>50</v>
      </c>
      <c r="L85" t="s">
        <v>50</v>
      </c>
      <c r="M85" t="s">
        <v>50</v>
      </c>
      <c r="N85" t="s">
        <v>50</v>
      </c>
      <c r="O85" t="s">
        <v>51</v>
      </c>
      <c r="P85" t="s">
        <v>50</v>
      </c>
      <c r="Q85" t="s">
        <v>50</v>
      </c>
      <c r="R85" t="s">
        <v>50</v>
      </c>
      <c r="S85" t="s">
        <v>50</v>
      </c>
      <c r="T85" t="s">
        <v>50</v>
      </c>
      <c r="U85" t="s">
        <v>50</v>
      </c>
      <c r="V85" t="s">
        <v>50</v>
      </c>
      <c r="W85" t="s">
        <v>50</v>
      </c>
      <c r="X85" t="s">
        <v>50</v>
      </c>
      <c r="Y85" t="s">
        <v>50</v>
      </c>
      <c r="Z85" t="s">
        <v>50</v>
      </c>
      <c r="AA85" t="s">
        <v>50</v>
      </c>
      <c r="AB85" t="s">
        <v>89</v>
      </c>
      <c r="AC85" t="s">
        <v>53</v>
      </c>
      <c r="AD85" t="s">
        <v>50</v>
      </c>
      <c r="AE85" t="s">
        <v>50</v>
      </c>
      <c r="AF85" t="s">
        <v>50</v>
      </c>
      <c r="AG85" t="s">
        <v>50</v>
      </c>
      <c r="AH85" t="s">
        <v>50</v>
      </c>
      <c r="AI85" t="s">
        <v>50</v>
      </c>
      <c r="AJ85" t="s">
        <v>50</v>
      </c>
      <c r="AK85" t="s">
        <v>50</v>
      </c>
      <c r="AL85" t="s">
        <v>50</v>
      </c>
      <c r="AM85" t="s">
        <v>50</v>
      </c>
      <c r="AN85" t="s">
        <v>50</v>
      </c>
      <c r="AO85" t="s">
        <v>156</v>
      </c>
      <c r="AP85" t="s">
        <v>50</v>
      </c>
      <c r="AQ85" t="s">
        <v>50</v>
      </c>
      <c r="AR85" t="s">
        <v>50</v>
      </c>
      <c r="AS85" t="s">
        <v>157</v>
      </c>
      <c r="AT85" t="s">
        <v>50</v>
      </c>
      <c r="AU85" t="s">
        <v>56</v>
      </c>
      <c r="AV85" t="s">
        <v>50</v>
      </c>
    </row>
    <row r="86" spans="1:48">
      <c r="A86" t="s">
        <v>236</v>
      </c>
      <c r="B86" s="2">
        <v>819</v>
      </c>
      <c r="C86" s="3" t="s">
        <v>237</v>
      </c>
      <c r="D86" t="s">
        <v>50</v>
      </c>
      <c r="E86" t="s">
        <v>50</v>
      </c>
      <c r="F86" t="s">
        <v>50</v>
      </c>
      <c r="G86" t="s">
        <v>50</v>
      </c>
      <c r="H86" t="s">
        <v>50</v>
      </c>
      <c r="I86" t="s">
        <v>50</v>
      </c>
      <c r="J86" t="s">
        <v>50</v>
      </c>
      <c r="K86" t="s">
        <v>50</v>
      </c>
      <c r="L86" t="s">
        <v>50</v>
      </c>
      <c r="M86" t="s">
        <v>50</v>
      </c>
      <c r="N86" t="s">
        <v>50</v>
      </c>
      <c r="O86" t="s">
        <v>51</v>
      </c>
      <c r="P86" t="s">
        <v>50</v>
      </c>
      <c r="Q86" t="s">
        <v>50</v>
      </c>
      <c r="R86" t="s">
        <v>50</v>
      </c>
      <c r="S86" t="s">
        <v>50</v>
      </c>
      <c r="T86" t="s">
        <v>50</v>
      </c>
      <c r="U86" t="s">
        <v>50</v>
      </c>
      <c r="V86" t="s">
        <v>50</v>
      </c>
      <c r="W86" t="s">
        <v>50</v>
      </c>
      <c r="X86" t="s">
        <v>50</v>
      </c>
      <c r="Y86" t="s">
        <v>50</v>
      </c>
      <c r="Z86" t="s">
        <v>50</v>
      </c>
      <c r="AA86" t="s">
        <v>50</v>
      </c>
      <c r="AB86" t="s">
        <v>220</v>
      </c>
      <c r="AC86" t="s">
        <v>53</v>
      </c>
      <c r="AD86" t="s">
        <v>50</v>
      </c>
      <c r="AE86" t="s">
        <v>50</v>
      </c>
      <c r="AF86" t="s">
        <v>50</v>
      </c>
      <c r="AG86" t="s">
        <v>50</v>
      </c>
      <c r="AH86" t="s">
        <v>50</v>
      </c>
      <c r="AI86" t="s">
        <v>50</v>
      </c>
      <c r="AJ86" t="s">
        <v>50</v>
      </c>
      <c r="AK86" t="s">
        <v>50</v>
      </c>
      <c r="AL86" t="s">
        <v>50</v>
      </c>
      <c r="AM86" t="s">
        <v>50</v>
      </c>
      <c r="AN86" t="s">
        <v>50</v>
      </c>
      <c r="AO86" t="s">
        <v>156</v>
      </c>
      <c r="AP86" t="s">
        <v>50</v>
      </c>
      <c r="AQ86" t="s">
        <v>50</v>
      </c>
      <c r="AR86" t="s">
        <v>50</v>
      </c>
      <c r="AS86" t="s">
        <v>157</v>
      </c>
      <c r="AT86" t="s">
        <v>50</v>
      </c>
      <c r="AU86" t="s">
        <v>56</v>
      </c>
      <c r="AV86" t="s">
        <v>50</v>
      </c>
    </row>
    <row r="87" spans="1:48">
      <c r="A87" t="s">
        <v>236</v>
      </c>
      <c r="B87" s="2">
        <v>819</v>
      </c>
      <c r="C87" s="3" t="s">
        <v>237</v>
      </c>
      <c r="D87" t="s">
        <v>50</v>
      </c>
      <c r="E87" t="s">
        <v>50</v>
      </c>
      <c r="F87" t="s">
        <v>50</v>
      </c>
      <c r="G87" t="s">
        <v>50</v>
      </c>
      <c r="H87" t="s">
        <v>50</v>
      </c>
      <c r="I87" t="s">
        <v>50</v>
      </c>
      <c r="J87" t="s">
        <v>50</v>
      </c>
      <c r="K87" t="s">
        <v>50</v>
      </c>
      <c r="L87" t="s">
        <v>50</v>
      </c>
      <c r="M87" t="s">
        <v>50</v>
      </c>
      <c r="N87" t="s">
        <v>50</v>
      </c>
      <c r="O87" t="s">
        <v>51</v>
      </c>
      <c r="P87" t="s">
        <v>50</v>
      </c>
      <c r="Q87" t="s">
        <v>50</v>
      </c>
      <c r="R87" t="s">
        <v>50</v>
      </c>
      <c r="S87" t="s">
        <v>50</v>
      </c>
      <c r="T87" t="s">
        <v>50</v>
      </c>
      <c r="U87" t="s">
        <v>50</v>
      </c>
      <c r="V87" t="s">
        <v>50</v>
      </c>
      <c r="W87" t="s">
        <v>50</v>
      </c>
      <c r="X87" t="s">
        <v>50</v>
      </c>
      <c r="Y87" t="s">
        <v>50</v>
      </c>
      <c r="Z87" t="s">
        <v>50</v>
      </c>
      <c r="AA87" t="s">
        <v>50</v>
      </c>
      <c r="AB87" t="s">
        <v>220</v>
      </c>
      <c r="AC87" t="s">
        <v>53</v>
      </c>
      <c r="AD87" t="s">
        <v>50</v>
      </c>
      <c r="AE87" t="s">
        <v>50</v>
      </c>
      <c r="AF87" t="s">
        <v>50</v>
      </c>
      <c r="AG87" t="s">
        <v>50</v>
      </c>
      <c r="AH87" t="s">
        <v>50</v>
      </c>
      <c r="AI87" t="s">
        <v>50</v>
      </c>
      <c r="AJ87" t="s">
        <v>50</v>
      </c>
      <c r="AK87" t="s">
        <v>50</v>
      </c>
      <c r="AL87" t="s">
        <v>50</v>
      </c>
      <c r="AM87" t="s">
        <v>50</v>
      </c>
      <c r="AN87" t="s">
        <v>50</v>
      </c>
      <c r="AO87" t="s">
        <v>156</v>
      </c>
      <c r="AP87" t="s">
        <v>50</v>
      </c>
      <c r="AQ87" t="s">
        <v>50</v>
      </c>
      <c r="AR87" t="s">
        <v>50</v>
      </c>
      <c r="AS87" t="s">
        <v>157</v>
      </c>
      <c r="AT87" t="s">
        <v>50</v>
      </c>
      <c r="AU87" t="s">
        <v>56</v>
      </c>
      <c r="AV87" t="s">
        <v>50</v>
      </c>
    </row>
    <row r="88" spans="1:48">
      <c r="A88" t="s">
        <v>238</v>
      </c>
      <c r="B88" s="2">
        <v>859</v>
      </c>
      <c r="C88" s="3" t="s">
        <v>239</v>
      </c>
      <c r="D88" t="s">
        <v>50</v>
      </c>
      <c r="E88" t="s">
        <v>50</v>
      </c>
      <c r="F88" t="s">
        <v>50</v>
      </c>
      <c r="G88" t="s">
        <v>50</v>
      </c>
      <c r="H88" t="s">
        <v>50</v>
      </c>
      <c r="I88" t="s">
        <v>50</v>
      </c>
      <c r="J88" t="s">
        <v>50</v>
      </c>
      <c r="K88" t="s">
        <v>50</v>
      </c>
      <c r="L88" t="s">
        <v>50</v>
      </c>
      <c r="M88" t="s">
        <v>50</v>
      </c>
      <c r="N88" t="s">
        <v>50</v>
      </c>
      <c r="O88" t="s">
        <v>51</v>
      </c>
      <c r="P88" t="s">
        <v>50</v>
      </c>
      <c r="Q88" t="s">
        <v>50</v>
      </c>
      <c r="R88" t="s">
        <v>50</v>
      </c>
      <c r="S88" t="s">
        <v>50</v>
      </c>
      <c r="T88" t="s">
        <v>50</v>
      </c>
      <c r="U88" t="s">
        <v>50</v>
      </c>
      <c r="V88" t="s">
        <v>50</v>
      </c>
      <c r="W88" t="s">
        <v>50</v>
      </c>
      <c r="X88" t="s">
        <v>50</v>
      </c>
      <c r="Y88" t="s">
        <v>50</v>
      </c>
      <c r="Z88" t="s">
        <v>50</v>
      </c>
      <c r="AA88" t="s">
        <v>50</v>
      </c>
      <c r="AB88" t="s">
        <v>225</v>
      </c>
      <c r="AC88" t="s">
        <v>53</v>
      </c>
      <c r="AD88" t="s">
        <v>50</v>
      </c>
      <c r="AE88" t="s">
        <v>50</v>
      </c>
      <c r="AF88" t="s">
        <v>50</v>
      </c>
      <c r="AG88" t="s">
        <v>50</v>
      </c>
      <c r="AH88" t="s">
        <v>50</v>
      </c>
      <c r="AI88" t="s">
        <v>50</v>
      </c>
      <c r="AJ88" t="s">
        <v>50</v>
      </c>
      <c r="AK88" t="s">
        <v>50</v>
      </c>
      <c r="AL88" t="s">
        <v>50</v>
      </c>
      <c r="AM88" t="s">
        <v>50</v>
      </c>
      <c r="AN88" t="s">
        <v>50</v>
      </c>
      <c r="AO88" t="s">
        <v>240</v>
      </c>
      <c r="AP88" t="s">
        <v>50</v>
      </c>
      <c r="AQ88" t="s">
        <v>50</v>
      </c>
      <c r="AR88" t="s">
        <v>50</v>
      </c>
      <c r="AS88" t="s">
        <v>157</v>
      </c>
      <c r="AT88" t="s">
        <v>50</v>
      </c>
      <c r="AU88" t="s">
        <v>56</v>
      </c>
      <c r="AV88" t="s">
        <v>50</v>
      </c>
    </row>
    <row r="89" spans="1:48">
      <c r="A89" t="s">
        <v>238</v>
      </c>
      <c r="B89" s="2">
        <v>859</v>
      </c>
      <c r="C89" s="3" t="s">
        <v>239</v>
      </c>
      <c r="D89" t="s">
        <v>50</v>
      </c>
      <c r="E89" t="s">
        <v>50</v>
      </c>
      <c r="F89" t="s">
        <v>50</v>
      </c>
      <c r="G89" t="s">
        <v>50</v>
      </c>
      <c r="H89" t="s">
        <v>50</v>
      </c>
      <c r="I89" t="s">
        <v>50</v>
      </c>
      <c r="J89" t="s">
        <v>50</v>
      </c>
      <c r="K89" t="s">
        <v>50</v>
      </c>
      <c r="L89" t="s">
        <v>50</v>
      </c>
      <c r="M89" t="s">
        <v>50</v>
      </c>
      <c r="N89" t="s">
        <v>50</v>
      </c>
      <c r="O89" t="s">
        <v>51</v>
      </c>
      <c r="P89" t="s">
        <v>50</v>
      </c>
      <c r="Q89" t="s">
        <v>50</v>
      </c>
      <c r="R89" t="s">
        <v>50</v>
      </c>
      <c r="S89" t="s">
        <v>50</v>
      </c>
      <c r="T89" t="s">
        <v>50</v>
      </c>
      <c r="U89" t="s">
        <v>50</v>
      </c>
      <c r="V89" t="s">
        <v>50</v>
      </c>
      <c r="W89" t="s">
        <v>50</v>
      </c>
      <c r="X89" t="s">
        <v>50</v>
      </c>
      <c r="Y89" t="s">
        <v>50</v>
      </c>
      <c r="Z89" t="s">
        <v>50</v>
      </c>
      <c r="AA89" t="s">
        <v>50</v>
      </c>
      <c r="AB89" t="s">
        <v>225</v>
      </c>
      <c r="AC89" t="s">
        <v>53</v>
      </c>
      <c r="AD89" t="s">
        <v>50</v>
      </c>
      <c r="AE89" t="s">
        <v>50</v>
      </c>
      <c r="AF89" t="s">
        <v>50</v>
      </c>
      <c r="AG89" t="s">
        <v>50</v>
      </c>
      <c r="AH89" t="s">
        <v>50</v>
      </c>
      <c r="AI89" t="s">
        <v>50</v>
      </c>
      <c r="AJ89" t="s">
        <v>50</v>
      </c>
      <c r="AK89" t="s">
        <v>50</v>
      </c>
      <c r="AL89" t="s">
        <v>50</v>
      </c>
      <c r="AM89" t="s">
        <v>50</v>
      </c>
      <c r="AN89" t="s">
        <v>50</v>
      </c>
      <c r="AO89" t="s">
        <v>240</v>
      </c>
      <c r="AP89" t="s">
        <v>50</v>
      </c>
      <c r="AQ89" t="s">
        <v>50</v>
      </c>
      <c r="AR89" t="s">
        <v>50</v>
      </c>
      <c r="AS89" t="s">
        <v>157</v>
      </c>
      <c r="AT89" t="s">
        <v>50</v>
      </c>
      <c r="AU89" t="s">
        <v>56</v>
      </c>
      <c r="AV89" t="s">
        <v>50</v>
      </c>
    </row>
    <row r="90" spans="1:48">
      <c r="A90" t="s">
        <v>241</v>
      </c>
      <c r="B90" s="2">
        <v>859</v>
      </c>
      <c r="C90" s="3" t="s">
        <v>242</v>
      </c>
      <c r="D90" t="s">
        <v>50</v>
      </c>
      <c r="E90" t="s">
        <v>50</v>
      </c>
      <c r="F90" t="s">
        <v>50</v>
      </c>
      <c r="G90" t="s">
        <v>50</v>
      </c>
      <c r="H90" t="s">
        <v>50</v>
      </c>
      <c r="I90" t="s">
        <v>50</v>
      </c>
      <c r="J90" t="s">
        <v>50</v>
      </c>
      <c r="K90" t="s">
        <v>50</v>
      </c>
      <c r="L90" t="s">
        <v>50</v>
      </c>
      <c r="M90" t="s">
        <v>50</v>
      </c>
      <c r="N90" t="s">
        <v>50</v>
      </c>
      <c r="O90" t="s">
        <v>51</v>
      </c>
      <c r="P90" t="s">
        <v>50</v>
      </c>
      <c r="Q90" t="s">
        <v>50</v>
      </c>
      <c r="R90" t="s">
        <v>50</v>
      </c>
      <c r="S90" t="s">
        <v>50</v>
      </c>
      <c r="T90" t="s">
        <v>50</v>
      </c>
      <c r="U90" t="s">
        <v>50</v>
      </c>
      <c r="V90" t="s">
        <v>50</v>
      </c>
      <c r="W90" t="s">
        <v>50</v>
      </c>
      <c r="X90" t="s">
        <v>50</v>
      </c>
      <c r="Y90" t="s">
        <v>50</v>
      </c>
      <c r="Z90" t="s">
        <v>50</v>
      </c>
      <c r="AA90" t="s">
        <v>50</v>
      </c>
      <c r="AB90" t="s">
        <v>52</v>
      </c>
      <c r="AC90" t="s">
        <v>53</v>
      </c>
      <c r="AD90" t="s">
        <v>50</v>
      </c>
      <c r="AE90" t="s">
        <v>50</v>
      </c>
      <c r="AF90" t="s">
        <v>50</v>
      </c>
      <c r="AG90" t="s">
        <v>50</v>
      </c>
      <c r="AH90" t="s">
        <v>50</v>
      </c>
      <c r="AI90" t="s">
        <v>50</v>
      </c>
      <c r="AJ90" t="s">
        <v>50</v>
      </c>
      <c r="AK90" t="s">
        <v>50</v>
      </c>
      <c r="AL90" t="s">
        <v>50</v>
      </c>
      <c r="AM90" t="s">
        <v>50</v>
      </c>
      <c r="AN90" t="s">
        <v>50</v>
      </c>
      <c r="AO90" t="s">
        <v>156</v>
      </c>
      <c r="AP90" t="s">
        <v>50</v>
      </c>
      <c r="AQ90" t="s">
        <v>50</v>
      </c>
      <c r="AR90" t="s">
        <v>50</v>
      </c>
      <c r="AS90" t="s">
        <v>157</v>
      </c>
      <c r="AT90" t="s">
        <v>50</v>
      </c>
      <c r="AU90" t="s">
        <v>56</v>
      </c>
      <c r="AV90" t="s">
        <v>50</v>
      </c>
    </row>
    <row r="91" spans="1:48">
      <c r="A91" t="s">
        <v>241</v>
      </c>
      <c r="B91" s="2">
        <v>859</v>
      </c>
      <c r="C91" s="3" t="s">
        <v>242</v>
      </c>
      <c r="D91" t="s">
        <v>50</v>
      </c>
      <c r="E91" t="s">
        <v>50</v>
      </c>
      <c r="F91" t="s">
        <v>50</v>
      </c>
      <c r="G91" t="s">
        <v>50</v>
      </c>
      <c r="H91" t="s">
        <v>50</v>
      </c>
      <c r="I91" t="s">
        <v>50</v>
      </c>
      <c r="J91" t="s">
        <v>50</v>
      </c>
      <c r="K91" t="s">
        <v>50</v>
      </c>
      <c r="L91" t="s">
        <v>50</v>
      </c>
      <c r="M91" t="s">
        <v>50</v>
      </c>
      <c r="N91" t="s">
        <v>50</v>
      </c>
      <c r="O91" t="s">
        <v>51</v>
      </c>
      <c r="P91" t="s">
        <v>50</v>
      </c>
      <c r="Q91" t="s">
        <v>50</v>
      </c>
      <c r="R91" t="s">
        <v>50</v>
      </c>
      <c r="S91" t="s">
        <v>50</v>
      </c>
      <c r="T91" t="s">
        <v>50</v>
      </c>
      <c r="U91" t="s">
        <v>50</v>
      </c>
      <c r="V91" t="s">
        <v>50</v>
      </c>
      <c r="W91" t="s">
        <v>50</v>
      </c>
      <c r="X91" t="s">
        <v>50</v>
      </c>
      <c r="Y91" t="s">
        <v>50</v>
      </c>
      <c r="Z91" t="s">
        <v>50</v>
      </c>
      <c r="AA91" t="s">
        <v>50</v>
      </c>
      <c r="AB91" t="s">
        <v>52</v>
      </c>
      <c r="AC91" t="s">
        <v>53</v>
      </c>
      <c r="AD91" t="s">
        <v>50</v>
      </c>
      <c r="AE91" t="s">
        <v>50</v>
      </c>
      <c r="AF91" t="s">
        <v>50</v>
      </c>
      <c r="AG91" t="s">
        <v>50</v>
      </c>
      <c r="AH91" t="s">
        <v>50</v>
      </c>
      <c r="AI91" t="s">
        <v>50</v>
      </c>
      <c r="AJ91" t="s">
        <v>50</v>
      </c>
      <c r="AK91" t="s">
        <v>50</v>
      </c>
      <c r="AL91" t="s">
        <v>50</v>
      </c>
      <c r="AM91" t="s">
        <v>50</v>
      </c>
      <c r="AN91" t="s">
        <v>50</v>
      </c>
      <c r="AO91" t="s">
        <v>156</v>
      </c>
      <c r="AP91" t="s">
        <v>50</v>
      </c>
      <c r="AQ91" t="s">
        <v>50</v>
      </c>
      <c r="AR91" t="s">
        <v>50</v>
      </c>
      <c r="AS91" t="s">
        <v>157</v>
      </c>
      <c r="AT91" t="s">
        <v>50</v>
      </c>
      <c r="AU91" t="s">
        <v>56</v>
      </c>
      <c r="AV91" t="s">
        <v>50</v>
      </c>
    </row>
    <row r="92" spans="1:48">
      <c r="A92" t="s">
        <v>243</v>
      </c>
      <c r="B92" s="2">
        <v>889</v>
      </c>
      <c r="C92" s="3" t="s">
        <v>244</v>
      </c>
      <c r="D92" t="s">
        <v>50</v>
      </c>
      <c r="E92" t="s">
        <v>50</v>
      </c>
      <c r="F92" t="s">
        <v>50</v>
      </c>
      <c r="G92" t="s">
        <v>50</v>
      </c>
      <c r="H92" t="s">
        <v>50</v>
      </c>
      <c r="I92" t="s">
        <v>50</v>
      </c>
      <c r="J92" t="s">
        <v>50</v>
      </c>
      <c r="K92" t="s">
        <v>50</v>
      </c>
      <c r="L92" t="s">
        <v>50</v>
      </c>
      <c r="M92" t="s">
        <v>50</v>
      </c>
      <c r="N92" t="s">
        <v>50</v>
      </c>
      <c r="O92" t="s">
        <v>51</v>
      </c>
      <c r="P92" t="s">
        <v>50</v>
      </c>
      <c r="Q92" t="s">
        <v>50</v>
      </c>
      <c r="R92" t="s">
        <v>50</v>
      </c>
      <c r="S92" t="s">
        <v>50</v>
      </c>
      <c r="T92" t="s">
        <v>50</v>
      </c>
      <c r="U92" t="s">
        <v>50</v>
      </c>
      <c r="V92" t="s">
        <v>50</v>
      </c>
      <c r="W92" t="s">
        <v>50</v>
      </c>
      <c r="X92" t="s">
        <v>50</v>
      </c>
      <c r="Y92" t="s">
        <v>50</v>
      </c>
      <c r="Z92" t="s">
        <v>50</v>
      </c>
      <c r="AA92" t="s">
        <v>50</v>
      </c>
      <c r="AB92" t="s">
        <v>62</v>
      </c>
      <c r="AC92" t="s">
        <v>53</v>
      </c>
      <c r="AD92" t="s">
        <v>50</v>
      </c>
      <c r="AE92" t="s">
        <v>50</v>
      </c>
      <c r="AF92" t="s">
        <v>50</v>
      </c>
      <c r="AG92" t="s">
        <v>50</v>
      </c>
      <c r="AH92" t="s">
        <v>50</v>
      </c>
      <c r="AI92" t="s">
        <v>50</v>
      </c>
      <c r="AJ92" t="s">
        <v>50</v>
      </c>
      <c r="AK92" t="s">
        <v>50</v>
      </c>
      <c r="AL92" t="s">
        <v>50</v>
      </c>
      <c r="AM92" t="s">
        <v>50</v>
      </c>
      <c r="AN92" t="s">
        <v>50</v>
      </c>
      <c r="AO92" t="s">
        <v>240</v>
      </c>
      <c r="AP92" t="s">
        <v>50</v>
      </c>
      <c r="AQ92" t="s">
        <v>50</v>
      </c>
      <c r="AR92" t="s">
        <v>50</v>
      </c>
      <c r="AS92" t="s">
        <v>157</v>
      </c>
      <c r="AT92" t="s">
        <v>50</v>
      </c>
      <c r="AU92" t="s">
        <v>56</v>
      </c>
      <c r="AV92" t="s">
        <v>50</v>
      </c>
    </row>
    <row r="93" spans="1:48">
      <c r="A93" t="s">
        <v>243</v>
      </c>
      <c r="B93" s="2">
        <v>889</v>
      </c>
      <c r="C93" s="3" t="s">
        <v>244</v>
      </c>
      <c r="D93" t="s">
        <v>50</v>
      </c>
      <c r="E93" t="s">
        <v>50</v>
      </c>
      <c r="F93" t="s">
        <v>50</v>
      </c>
      <c r="G93" t="s">
        <v>50</v>
      </c>
      <c r="H93" t="s">
        <v>50</v>
      </c>
      <c r="I93" t="s">
        <v>50</v>
      </c>
      <c r="J93" t="s">
        <v>50</v>
      </c>
      <c r="K93" t="s">
        <v>50</v>
      </c>
      <c r="L93" t="s">
        <v>50</v>
      </c>
      <c r="M93" t="s">
        <v>50</v>
      </c>
      <c r="N93" t="s">
        <v>50</v>
      </c>
      <c r="O93" t="s">
        <v>51</v>
      </c>
      <c r="P93" t="s">
        <v>50</v>
      </c>
      <c r="Q93" t="s">
        <v>50</v>
      </c>
      <c r="R93" t="s">
        <v>50</v>
      </c>
      <c r="S93" t="s">
        <v>50</v>
      </c>
      <c r="T93" t="s">
        <v>50</v>
      </c>
      <c r="U93" t="s">
        <v>50</v>
      </c>
      <c r="V93" t="s">
        <v>50</v>
      </c>
      <c r="W93" t="s">
        <v>50</v>
      </c>
      <c r="X93" t="s">
        <v>50</v>
      </c>
      <c r="Y93" t="s">
        <v>50</v>
      </c>
      <c r="Z93" t="s">
        <v>50</v>
      </c>
      <c r="AA93" t="s">
        <v>50</v>
      </c>
      <c r="AB93" t="s">
        <v>62</v>
      </c>
      <c r="AC93" t="s">
        <v>53</v>
      </c>
      <c r="AD93" t="s">
        <v>50</v>
      </c>
      <c r="AE93" t="s">
        <v>50</v>
      </c>
      <c r="AF93" t="s">
        <v>50</v>
      </c>
      <c r="AG93" t="s">
        <v>50</v>
      </c>
      <c r="AH93" t="s">
        <v>50</v>
      </c>
      <c r="AI93" t="s">
        <v>50</v>
      </c>
      <c r="AJ93" t="s">
        <v>50</v>
      </c>
      <c r="AK93" t="s">
        <v>50</v>
      </c>
      <c r="AL93" t="s">
        <v>50</v>
      </c>
      <c r="AM93" t="s">
        <v>50</v>
      </c>
      <c r="AN93" t="s">
        <v>50</v>
      </c>
      <c r="AO93" t="s">
        <v>240</v>
      </c>
      <c r="AP93" t="s">
        <v>50</v>
      </c>
      <c r="AQ93" t="s">
        <v>50</v>
      </c>
      <c r="AR93" t="s">
        <v>50</v>
      </c>
      <c r="AS93" t="s">
        <v>157</v>
      </c>
      <c r="AT93" t="s">
        <v>50</v>
      </c>
      <c r="AU93" t="s">
        <v>56</v>
      </c>
      <c r="AV93" t="s">
        <v>50</v>
      </c>
    </row>
    <row r="94" spans="1:48">
      <c r="A94" t="s">
        <v>245</v>
      </c>
      <c r="B94" s="2">
        <v>899</v>
      </c>
      <c r="C94" s="3" t="s">
        <v>246</v>
      </c>
      <c r="D94" t="s">
        <v>50</v>
      </c>
      <c r="E94" t="s">
        <v>50</v>
      </c>
      <c r="F94" t="s">
        <v>50</v>
      </c>
      <c r="G94" t="s">
        <v>50</v>
      </c>
      <c r="H94" t="s">
        <v>50</v>
      </c>
      <c r="I94" t="s">
        <v>50</v>
      </c>
      <c r="J94" t="s">
        <v>50</v>
      </c>
      <c r="K94" t="s">
        <v>50</v>
      </c>
      <c r="L94" t="s">
        <v>50</v>
      </c>
      <c r="M94" t="s">
        <v>50</v>
      </c>
      <c r="N94" t="s">
        <v>50</v>
      </c>
      <c r="O94" t="s">
        <v>51</v>
      </c>
      <c r="P94" t="s">
        <v>50</v>
      </c>
      <c r="Q94" t="s">
        <v>50</v>
      </c>
      <c r="R94" t="s">
        <v>50</v>
      </c>
      <c r="S94" t="s">
        <v>50</v>
      </c>
      <c r="T94" t="s">
        <v>50</v>
      </c>
      <c r="U94" t="s">
        <v>50</v>
      </c>
      <c r="V94" t="s">
        <v>50</v>
      </c>
      <c r="W94" t="s">
        <v>50</v>
      </c>
      <c r="X94" t="s">
        <v>50</v>
      </c>
      <c r="Y94" t="s">
        <v>50</v>
      </c>
      <c r="Z94" t="s">
        <v>50</v>
      </c>
      <c r="AA94" t="s">
        <v>50</v>
      </c>
      <c r="AB94" t="s">
        <v>68</v>
      </c>
      <c r="AC94" t="s">
        <v>53</v>
      </c>
      <c r="AD94" t="s">
        <v>50</v>
      </c>
      <c r="AE94" t="s">
        <v>50</v>
      </c>
      <c r="AF94" t="s">
        <v>50</v>
      </c>
      <c r="AG94" t="s">
        <v>50</v>
      </c>
      <c r="AH94" t="s">
        <v>50</v>
      </c>
      <c r="AI94" t="s">
        <v>50</v>
      </c>
      <c r="AJ94" t="s">
        <v>50</v>
      </c>
      <c r="AK94" t="s">
        <v>50</v>
      </c>
      <c r="AL94" t="s">
        <v>50</v>
      </c>
      <c r="AM94" t="s">
        <v>50</v>
      </c>
      <c r="AN94" t="s">
        <v>50</v>
      </c>
      <c r="AO94" t="s">
        <v>240</v>
      </c>
      <c r="AP94" t="s">
        <v>50</v>
      </c>
      <c r="AQ94" t="s">
        <v>50</v>
      </c>
      <c r="AR94" t="s">
        <v>50</v>
      </c>
      <c r="AS94" t="s">
        <v>157</v>
      </c>
      <c r="AT94" t="s">
        <v>50</v>
      </c>
      <c r="AU94" t="s">
        <v>56</v>
      </c>
      <c r="AV94" t="s">
        <v>50</v>
      </c>
    </row>
    <row r="95" spans="1:48">
      <c r="A95" t="s">
        <v>245</v>
      </c>
      <c r="B95" s="2">
        <v>899</v>
      </c>
      <c r="C95" s="3" t="s">
        <v>246</v>
      </c>
      <c r="D95" t="s">
        <v>50</v>
      </c>
      <c r="E95" t="s">
        <v>50</v>
      </c>
      <c r="F95" t="s">
        <v>50</v>
      </c>
      <c r="G95" t="s">
        <v>50</v>
      </c>
      <c r="H95" t="s">
        <v>50</v>
      </c>
      <c r="I95" t="s">
        <v>50</v>
      </c>
      <c r="J95" t="s">
        <v>50</v>
      </c>
      <c r="K95" t="s">
        <v>50</v>
      </c>
      <c r="L95" t="s">
        <v>50</v>
      </c>
      <c r="M95" t="s">
        <v>50</v>
      </c>
      <c r="N95" t="s">
        <v>50</v>
      </c>
      <c r="O95" t="s">
        <v>51</v>
      </c>
      <c r="P95" t="s">
        <v>50</v>
      </c>
      <c r="Q95" t="s">
        <v>50</v>
      </c>
      <c r="R95" t="s">
        <v>50</v>
      </c>
      <c r="S95" t="s">
        <v>50</v>
      </c>
      <c r="T95" t="s">
        <v>50</v>
      </c>
      <c r="U95" t="s">
        <v>50</v>
      </c>
      <c r="V95" t="s">
        <v>50</v>
      </c>
      <c r="W95" t="s">
        <v>50</v>
      </c>
      <c r="X95" t="s">
        <v>50</v>
      </c>
      <c r="Y95" t="s">
        <v>50</v>
      </c>
      <c r="Z95" t="s">
        <v>50</v>
      </c>
      <c r="AA95" t="s">
        <v>50</v>
      </c>
      <c r="AB95" t="s">
        <v>68</v>
      </c>
      <c r="AC95" t="s">
        <v>53</v>
      </c>
      <c r="AD95" t="s">
        <v>50</v>
      </c>
      <c r="AE95" t="s">
        <v>50</v>
      </c>
      <c r="AF95" t="s">
        <v>50</v>
      </c>
      <c r="AG95" t="s">
        <v>50</v>
      </c>
      <c r="AH95" t="s">
        <v>50</v>
      </c>
      <c r="AI95" t="s">
        <v>50</v>
      </c>
      <c r="AJ95" t="s">
        <v>50</v>
      </c>
      <c r="AK95" t="s">
        <v>50</v>
      </c>
      <c r="AL95" t="s">
        <v>50</v>
      </c>
      <c r="AM95" t="s">
        <v>50</v>
      </c>
      <c r="AN95" t="s">
        <v>50</v>
      </c>
      <c r="AO95" t="s">
        <v>240</v>
      </c>
      <c r="AP95" t="s">
        <v>50</v>
      </c>
      <c r="AQ95" t="s">
        <v>50</v>
      </c>
      <c r="AR95" t="s">
        <v>50</v>
      </c>
      <c r="AS95" t="s">
        <v>157</v>
      </c>
      <c r="AT95" t="s">
        <v>50</v>
      </c>
      <c r="AU95" t="s">
        <v>56</v>
      </c>
      <c r="AV95" t="s">
        <v>50</v>
      </c>
    </row>
    <row r="96" spans="1:48">
      <c r="A96" t="s">
        <v>247</v>
      </c>
      <c r="B96" s="2">
        <v>899</v>
      </c>
      <c r="C96" s="3" t="s">
        <v>248</v>
      </c>
      <c r="D96" t="s">
        <v>50</v>
      </c>
      <c r="E96" t="s">
        <v>50</v>
      </c>
      <c r="F96" t="s">
        <v>50</v>
      </c>
      <c r="G96" t="s">
        <v>50</v>
      </c>
      <c r="H96" t="s">
        <v>50</v>
      </c>
      <c r="I96" t="s">
        <v>50</v>
      </c>
      <c r="J96" t="s">
        <v>50</v>
      </c>
      <c r="K96" t="s">
        <v>50</v>
      </c>
      <c r="L96" t="s">
        <v>50</v>
      </c>
      <c r="M96" t="s">
        <v>50</v>
      </c>
      <c r="N96" t="s">
        <v>50</v>
      </c>
      <c r="O96" t="s">
        <v>51</v>
      </c>
      <c r="P96" t="s">
        <v>50</v>
      </c>
      <c r="Q96" t="s">
        <v>50</v>
      </c>
      <c r="R96" t="s">
        <v>50</v>
      </c>
      <c r="S96" t="s">
        <v>50</v>
      </c>
      <c r="T96" t="s">
        <v>50</v>
      </c>
      <c r="U96" t="s">
        <v>50</v>
      </c>
      <c r="V96" t="s">
        <v>50</v>
      </c>
      <c r="W96" t="s">
        <v>50</v>
      </c>
      <c r="X96" t="s">
        <v>50</v>
      </c>
      <c r="Y96" t="s">
        <v>50</v>
      </c>
      <c r="Z96" t="s">
        <v>50</v>
      </c>
      <c r="AA96" t="s">
        <v>50</v>
      </c>
      <c r="AB96" t="s">
        <v>89</v>
      </c>
      <c r="AC96" t="s">
        <v>53</v>
      </c>
      <c r="AD96" t="s">
        <v>50</v>
      </c>
      <c r="AE96" t="s">
        <v>50</v>
      </c>
      <c r="AF96" t="s">
        <v>50</v>
      </c>
      <c r="AG96" t="s">
        <v>50</v>
      </c>
      <c r="AH96" t="s">
        <v>50</v>
      </c>
      <c r="AI96" t="s">
        <v>50</v>
      </c>
      <c r="AJ96" t="s">
        <v>50</v>
      </c>
      <c r="AK96" t="s">
        <v>50</v>
      </c>
      <c r="AL96" t="s">
        <v>50</v>
      </c>
      <c r="AM96" t="s">
        <v>50</v>
      </c>
      <c r="AN96" t="s">
        <v>50</v>
      </c>
      <c r="AO96" t="s">
        <v>240</v>
      </c>
      <c r="AP96" t="s">
        <v>50</v>
      </c>
      <c r="AQ96" t="s">
        <v>50</v>
      </c>
      <c r="AR96" t="s">
        <v>50</v>
      </c>
      <c r="AS96" t="s">
        <v>157</v>
      </c>
      <c r="AT96" t="s">
        <v>50</v>
      </c>
      <c r="AU96" t="s">
        <v>56</v>
      </c>
      <c r="AV96" t="s">
        <v>50</v>
      </c>
    </row>
    <row r="97" spans="1:48">
      <c r="A97" t="s">
        <v>247</v>
      </c>
      <c r="B97" s="2">
        <v>899</v>
      </c>
      <c r="C97" s="3" t="s">
        <v>248</v>
      </c>
      <c r="D97" t="s">
        <v>50</v>
      </c>
      <c r="E97" t="s">
        <v>50</v>
      </c>
      <c r="F97" t="s">
        <v>50</v>
      </c>
      <c r="G97" t="s">
        <v>50</v>
      </c>
      <c r="H97" t="s">
        <v>50</v>
      </c>
      <c r="I97" t="s">
        <v>50</v>
      </c>
      <c r="J97" t="s">
        <v>50</v>
      </c>
      <c r="K97" t="s">
        <v>50</v>
      </c>
      <c r="L97" t="s">
        <v>50</v>
      </c>
      <c r="M97" t="s">
        <v>50</v>
      </c>
      <c r="N97" t="s">
        <v>50</v>
      </c>
      <c r="O97" t="s">
        <v>51</v>
      </c>
      <c r="P97" t="s">
        <v>50</v>
      </c>
      <c r="Q97" t="s">
        <v>50</v>
      </c>
      <c r="R97" t="s">
        <v>50</v>
      </c>
      <c r="S97" t="s">
        <v>50</v>
      </c>
      <c r="T97" t="s">
        <v>50</v>
      </c>
      <c r="U97" t="s">
        <v>50</v>
      </c>
      <c r="V97" t="s">
        <v>50</v>
      </c>
      <c r="W97" t="s">
        <v>50</v>
      </c>
      <c r="X97" t="s">
        <v>50</v>
      </c>
      <c r="Y97" t="s">
        <v>50</v>
      </c>
      <c r="Z97" t="s">
        <v>50</v>
      </c>
      <c r="AA97" t="s">
        <v>50</v>
      </c>
      <c r="AB97" t="s">
        <v>89</v>
      </c>
      <c r="AC97" t="s">
        <v>53</v>
      </c>
      <c r="AD97" t="s">
        <v>50</v>
      </c>
      <c r="AE97" t="s">
        <v>50</v>
      </c>
      <c r="AF97" t="s">
        <v>50</v>
      </c>
      <c r="AG97" t="s">
        <v>50</v>
      </c>
      <c r="AH97" t="s">
        <v>50</v>
      </c>
      <c r="AI97" t="s">
        <v>50</v>
      </c>
      <c r="AJ97" t="s">
        <v>50</v>
      </c>
      <c r="AK97" t="s">
        <v>50</v>
      </c>
      <c r="AL97" t="s">
        <v>50</v>
      </c>
      <c r="AM97" t="s">
        <v>50</v>
      </c>
      <c r="AN97" t="s">
        <v>50</v>
      </c>
      <c r="AO97" t="s">
        <v>240</v>
      </c>
      <c r="AP97" t="s">
        <v>50</v>
      </c>
      <c r="AQ97" t="s">
        <v>50</v>
      </c>
      <c r="AR97" t="s">
        <v>50</v>
      </c>
      <c r="AS97" t="s">
        <v>157</v>
      </c>
      <c r="AT97" t="s">
        <v>50</v>
      </c>
      <c r="AU97" t="s">
        <v>56</v>
      </c>
      <c r="AV97" t="s">
        <v>50</v>
      </c>
    </row>
    <row r="98" spans="1:48">
      <c r="A98" t="s">
        <v>249</v>
      </c>
      <c r="B98" s="2">
        <v>919</v>
      </c>
      <c r="C98" s="3" t="s">
        <v>250</v>
      </c>
      <c r="D98" t="s">
        <v>50</v>
      </c>
      <c r="E98" t="s">
        <v>50</v>
      </c>
      <c r="F98" t="s">
        <v>50</v>
      </c>
      <c r="G98" t="s">
        <v>50</v>
      </c>
      <c r="H98" t="s">
        <v>50</v>
      </c>
      <c r="I98" t="s">
        <v>50</v>
      </c>
      <c r="J98" t="s">
        <v>50</v>
      </c>
      <c r="K98" t="s">
        <v>50</v>
      </c>
      <c r="L98" t="s">
        <v>50</v>
      </c>
      <c r="M98" t="s">
        <v>50</v>
      </c>
      <c r="N98" t="s">
        <v>50</v>
      </c>
      <c r="O98" t="s">
        <v>51</v>
      </c>
      <c r="P98" t="s">
        <v>50</v>
      </c>
      <c r="Q98" t="s">
        <v>50</v>
      </c>
      <c r="R98" t="s">
        <v>50</v>
      </c>
      <c r="S98" t="s">
        <v>50</v>
      </c>
      <c r="T98" t="s">
        <v>50</v>
      </c>
      <c r="U98" t="s">
        <v>50</v>
      </c>
      <c r="V98" t="s">
        <v>50</v>
      </c>
      <c r="W98" t="s">
        <v>50</v>
      </c>
      <c r="X98" t="s">
        <v>50</v>
      </c>
      <c r="Y98" t="s">
        <v>50</v>
      </c>
      <c r="Z98" t="s">
        <v>50</v>
      </c>
      <c r="AA98" t="s">
        <v>50</v>
      </c>
      <c r="AB98" t="s">
        <v>68</v>
      </c>
      <c r="AC98" t="s">
        <v>53</v>
      </c>
      <c r="AD98" t="s">
        <v>50</v>
      </c>
      <c r="AE98" t="s">
        <v>50</v>
      </c>
      <c r="AF98" t="s">
        <v>50</v>
      </c>
      <c r="AG98" t="s">
        <v>50</v>
      </c>
      <c r="AH98" t="s">
        <v>50</v>
      </c>
      <c r="AI98" t="s">
        <v>50</v>
      </c>
      <c r="AJ98" t="s">
        <v>50</v>
      </c>
      <c r="AK98" t="s">
        <v>50</v>
      </c>
      <c r="AL98" t="s">
        <v>50</v>
      </c>
      <c r="AM98" t="s">
        <v>50</v>
      </c>
      <c r="AN98" t="s">
        <v>50</v>
      </c>
      <c r="AO98" t="s">
        <v>240</v>
      </c>
      <c r="AP98" t="s">
        <v>50</v>
      </c>
      <c r="AQ98" t="s">
        <v>50</v>
      </c>
      <c r="AR98" t="s">
        <v>50</v>
      </c>
      <c r="AS98" t="s">
        <v>157</v>
      </c>
      <c r="AT98" t="s">
        <v>50</v>
      </c>
      <c r="AU98" t="s">
        <v>56</v>
      </c>
      <c r="AV98" t="s">
        <v>50</v>
      </c>
    </row>
    <row r="99" spans="1:48">
      <c r="A99" t="s">
        <v>249</v>
      </c>
      <c r="B99" s="2">
        <v>919</v>
      </c>
      <c r="C99" s="3" t="s">
        <v>250</v>
      </c>
      <c r="D99" t="s">
        <v>50</v>
      </c>
      <c r="E99" t="s">
        <v>50</v>
      </c>
      <c r="F99" t="s">
        <v>50</v>
      </c>
      <c r="G99" t="s">
        <v>50</v>
      </c>
      <c r="H99" t="s">
        <v>50</v>
      </c>
      <c r="I99" t="s">
        <v>50</v>
      </c>
      <c r="J99" t="s">
        <v>50</v>
      </c>
      <c r="K99" t="s">
        <v>50</v>
      </c>
      <c r="L99" t="s">
        <v>50</v>
      </c>
      <c r="M99" t="s">
        <v>50</v>
      </c>
      <c r="N99" t="s">
        <v>50</v>
      </c>
      <c r="O99" t="s">
        <v>51</v>
      </c>
      <c r="P99" t="s">
        <v>50</v>
      </c>
      <c r="Q99" t="s">
        <v>50</v>
      </c>
      <c r="R99" t="s">
        <v>50</v>
      </c>
      <c r="S99" t="s">
        <v>50</v>
      </c>
      <c r="T99" t="s">
        <v>50</v>
      </c>
      <c r="U99" t="s">
        <v>50</v>
      </c>
      <c r="V99" t="s">
        <v>50</v>
      </c>
      <c r="W99" t="s">
        <v>50</v>
      </c>
      <c r="X99" t="s">
        <v>50</v>
      </c>
      <c r="Y99" t="s">
        <v>50</v>
      </c>
      <c r="Z99" t="s">
        <v>50</v>
      </c>
      <c r="AA99" t="s">
        <v>50</v>
      </c>
      <c r="AB99" t="s">
        <v>68</v>
      </c>
      <c r="AC99" t="s">
        <v>53</v>
      </c>
      <c r="AD99" t="s">
        <v>50</v>
      </c>
      <c r="AE99" t="s">
        <v>50</v>
      </c>
      <c r="AF99" t="s">
        <v>50</v>
      </c>
      <c r="AG99" t="s">
        <v>50</v>
      </c>
      <c r="AH99" t="s">
        <v>50</v>
      </c>
      <c r="AI99" t="s">
        <v>50</v>
      </c>
      <c r="AJ99" t="s">
        <v>50</v>
      </c>
      <c r="AK99" t="s">
        <v>50</v>
      </c>
      <c r="AL99" t="s">
        <v>50</v>
      </c>
      <c r="AM99" t="s">
        <v>50</v>
      </c>
      <c r="AN99" t="s">
        <v>50</v>
      </c>
      <c r="AO99" t="s">
        <v>240</v>
      </c>
      <c r="AP99" t="s">
        <v>50</v>
      </c>
      <c r="AQ99" t="s">
        <v>50</v>
      </c>
      <c r="AR99" t="s">
        <v>50</v>
      </c>
      <c r="AS99" t="s">
        <v>157</v>
      </c>
      <c r="AT99" t="s">
        <v>50</v>
      </c>
      <c r="AU99" t="s">
        <v>56</v>
      </c>
      <c r="AV99" t="s">
        <v>50</v>
      </c>
    </row>
    <row r="100" spans="1:48">
      <c r="A100" t="s">
        <v>251</v>
      </c>
      <c r="B100" s="2">
        <v>939</v>
      </c>
      <c r="C100" s="3" t="s">
        <v>252</v>
      </c>
      <c r="D100" t="s">
        <v>50</v>
      </c>
      <c r="E100" t="s">
        <v>50</v>
      </c>
      <c r="F100" t="s">
        <v>50</v>
      </c>
      <c r="G100" t="s">
        <v>50</v>
      </c>
      <c r="H100" t="s">
        <v>50</v>
      </c>
      <c r="I100" t="s">
        <v>50</v>
      </c>
      <c r="J100" t="s">
        <v>50</v>
      </c>
      <c r="K100" t="s">
        <v>50</v>
      </c>
      <c r="L100" t="s">
        <v>50</v>
      </c>
      <c r="M100" t="s">
        <v>50</v>
      </c>
      <c r="N100" t="s">
        <v>50</v>
      </c>
      <c r="O100" t="s">
        <v>51</v>
      </c>
      <c r="P100" t="s">
        <v>50</v>
      </c>
      <c r="Q100" t="s">
        <v>50</v>
      </c>
      <c r="R100" t="s">
        <v>50</v>
      </c>
      <c r="S100" t="s">
        <v>50</v>
      </c>
      <c r="T100" t="s">
        <v>50</v>
      </c>
      <c r="U100" t="s">
        <v>50</v>
      </c>
      <c r="V100" t="s">
        <v>50</v>
      </c>
      <c r="W100" t="s">
        <v>50</v>
      </c>
      <c r="X100" t="s">
        <v>50</v>
      </c>
      <c r="Y100" t="s">
        <v>50</v>
      </c>
      <c r="Z100" t="s">
        <v>50</v>
      </c>
      <c r="AA100" t="s">
        <v>50</v>
      </c>
      <c r="AB100" t="s">
        <v>220</v>
      </c>
      <c r="AC100" t="s">
        <v>53</v>
      </c>
      <c r="AD100" t="s">
        <v>50</v>
      </c>
      <c r="AE100" t="s">
        <v>50</v>
      </c>
      <c r="AF100" t="s">
        <v>50</v>
      </c>
      <c r="AG100" t="s">
        <v>50</v>
      </c>
      <c r="AH100" t="s">
        <v>50</v>
      </c>
      <c r="AI100" t="s">
        <v>50</v>
      </c>
      <c r="AJ100" t="s">
        <v>50</v>
      </c>
      <c r="AK100" t="s">
        <v>50</v>
      </c>
      <c r="AL100" t="s">
        <v>50</v>
      </c>
      <c r="AM100" t="s">
        <v>50</v>
      </c>
      <c r="AN100" t="s">
        <v>50</v>
      </c>
      <c r="AO100" t="s">
        <v>240</v>
      </c>
      <c r="AP100" t="s">
        <v>50</v>
      </c>
      <c r="AQ100" t="s">
        <v>50</v>
      </c>
      <c r="AR100" t="s">
        <v>50</v>
      </c>
      <c r="AS100" t="s">
        <v>157</v>
      </c>
      <c r="AT100" t="s">
        <v>50</v>
      </c>
      <c r="AU100" t="s">
        <v>56</v>
      </c>
      <c r="AV100" t="s">
        <v>50</v>
      </c>
    </row>
    <row r="101" spans="1:48">
      <c r="A101" t="s">
        <v>251</v>
      </c>
      <c r="B101" s="2">
        <v>939</v>
      </c>
      <c r="C101" s="3" t="s">
        <v>252</v>
      </c>
      <c r="D101" t="s">
        <v>50</v>
      </c>
      <c r="E101" t="s">
        <v>50</v>
      </c>
      <c r="F101" t="s">
        <v>50</v>
      </c>
      <c r="G101" t="s">
        <v>50</v>
      </c>
      <c r="H101" t="s">
        <v>50</v>
      </c>
      <c r="I101" t="s">
        <v>50</v>
      </c>
      <c r="J101" t="s">
        <v>50</v>
      </c>
      <c r="K101" t="s">
        <v>50</v>
      </c>
      <c r="L101" t="s">
        <v>50</v>
      </c>
      <c r="M101" t="s">
        <v>50</v>
      </c>
      <c r="N101" t="s">
        <v>50</v>
      </c>
      <c r="O101" t="s">
        <v>51</v>
      </c>
      <c r="P101" t="s">
        <v>50</v>
      </c>
      <c r="Q101" t="s">
        <v>50</v>
      </c>
      <c r="R101" t="s">
        <v>50</v>
      </c>
      <c r="S101" t="s">
        <v>50</v>
      </c>
      <c r="T101" t="s">
        <v>50</v>
      </c>
      <c r="U101" t="s">
        <v>50</v>
      </c>
      <c r="V101" t="s">
        <v>50</v>
      </c>
      <c r="W101" t="s">
        <v>50</v>
      </c>
      <c r="X101" t="s">
        <v>50</v>
      </c>
      <c r="Y101" t="s">
        <v>50</v>
      </c>
      <c r="Z101" t="s">
        <v>50</v>
      </c>
      <c r="AA101" t="s">
        <v>50</v>
      </c>
      <c r="AB101" t="s">
        <v>220</v>
      </c>
      <c r="AC101" t="s">
        <v>53</v>
      </c>
      <c r="AD101" t="s">
        <v>50</v>
      </c>
      <c r="AE101" t="s">
        <v>50</v>
      </c>
      <c r="AF101" t="s">
        <v>50</v>
      </c>
      <c r="AG101" t="s">
        <v>50</v>
      </c>
      <c r="AH101" t="s">
        <v>50</v>
      </c>
      <c r="AI101" t="s">
        <v>50</v>
      </c>
      <c r="AJ101" t="s">
        <v>50</v>
      </c>
      <c r="AK101" t="s">
        <v>50</v>
      </c>
      <c r="AL101" t="s">
        <v>50</v>
      </c>
      <c r="AM101" t="s">
        <v>50</v>
      </c>
      <c r="AN101" t="s">
        <v>50</v>
      </c>
      <c r="AO101" t="s">
        <v>240</v>
      </c>
      <c r="AP101" t="s">
        <v>50</v>
      </c>
      <c r="AQ101" t="s">
        <v>50</v>
      </c>
      <c r="AR101" t="s">
        <v>50</v>
      </c>
      <c r="AS101" t="s">
        <v>157</v>
      </c>
      <c r="AT101" t="s">
        <v>50</v>
      </c>
      <c r="AU101" t="s">
        <v>56</v>
      </c>
      <c r="AV101" t="s">
        <v>50</v>
      </c>
    </row>
    <row r="102" spans="1:48">
      <c r="A102" t="s">
        <v>253</v>
      </c>
      <c r="B102" s="2">
        <v>949</v>
      </c>
      <c r="C102" s="3" t="s">
        <v>254</v>
      </c>
      <c r="D102" t="s">
        <v>50</v>
      </c>
      <c r="E102" t="s">
        <v>50</v>
      </c>
      <c r="F102" t="s">
        <v>50</v>
      </c>
      <c r="G102" t="s">
        <v>50</v>
      </c>
      <c r="H102" t="s">
        <v>50</v>
      </c>
      <c r="I102" t="s">
        <v>50</v>
      </c>
      <c r="J102" t="s">
        <v>50</v>
      </c>
      <c r="K102" t="s">
        <v>50</v>
      </c>
      <c r="L102" t="s">
        <v>50</v>
      </c>
      <c r="M102" t="s">
        <v>50</v>
      </c>
      <c r="N102" t="s">
        <v>50</v>
      </c>
      <c r="O102" t="s">
        <v>51</v>
      </c>
      <c r="P102" t="s">
        <v>50</v>
      </c>
      <c r="Q102" t="s">
        <v>50</v>
      </c>
      <c r="R102" t="s">
        <v>50</v>
      </c>
      <c r="S102" t="s">
        <v>50</v>
      </c>
      <c r="T102" t="s">
        <v>50</v>
      </c>
      <c r="U102" t="s">
        <v>50</v>
      </c>
      <c r="V102" t="s">
        <v>50</v>
      </c>
      <c r="W102" t="s">
        <v>50</v>
      </c>
      <c r="X102" t="s">
        <v>50</v>
      </c>
      <c r="Y102" t="s">
        <v>50</v>
      </c>
      <c r="Z102" t="s">
        <v>50</v>
      </c>
      <c r="AA102" t="s">
        <v>50</v>
      </c>
      <c r="AB102" t="s">
        <v>68</v>
      </c>
      <c r="AC102" t="s">
        <v>53</v>
      </c>
      <c r="AD102" t="s">
        <v>50</v>
      </c>
      <c r="AE102" t="s">
        <v>50</v>
      </c>
      <c r="AF102" t="s">
        <v>50</v>
      </c>
      <c r="AG102" t="s">
        <v>50</v>
      </c>
      <c r="AH102" t="s">
        <v>50</v>
      </c>
      <c r="AI102" t="s">
        <v>50</v>
      </c>
      <c r="AJ102" t="s">
        <v>50</v>
      </c>
      <c r="AK102" t="s">
        <v>50</v>
      </c>
      <c r="AL102" t="s">
        <v>50</v>
      </c>
      <c r="AM102" t="s">
        <v>50</v>
      </c>
      <c r="AN102" t="s">
        <v>50</v>
      </c>
      <c r="AO102" t="s">
        <v>240</v>
      </c>
      <c r="AP102" t="s">
        <v>50</v>
      </c>
      <c r="AQ102" t="s">
        <v>50</v>
      </c>
      <c r="AR102" t="s">
        <v>50</v>
      </c>
      <c r="AS102" t="s">
        <v>157</v>
      </c>
      <c r="AT102" t="s">
        <v>50</v>
      </c>
      <c r="AU102" t="s">
        <v>56</v>
      </c>
      <c r="AV102" t="s">
        <v>50</v>
      </c>
    </row>
    <row r="103" spans="1:48">
      <c r="A103" t="s">
        <v>253</v>
      </c>
      <c r="B103" s="2">
        <v>949</v>
      </c>
      <c r="C103" s="3" t="s">
        <v>254</v>
      </c>
      <c r="D103" t="s">
        <v>50</v>
      </c>
      <c r="E103" t="s">
        <v>50</v>
      </c>
      <c r="F103" t="s">
        <v>50</v>
      </c>
      <c r="G103" t="s">
        <v>50</v>
      </c>
      <c r="H103" t="s">
        <v>50</v>
      </c>
      <c r="I103" t="s">
        <v>50</v>
      </c>
      <c r="J103" t="s">
        <v>50</v>
      </c>
      <c r="K103" t="s">
        <v>50</v>
      </c>
      <c r="L103" t="s">
        <v>50</v>
      </c>
      <c r="M103" t="s">
        <v>50</v>
      </c>
      <c r="N103" t="s">
        <v>50</v>
      </c>
      <c r="O103" t="s">
        <v>51</v>
      </c>
      <c r="P103" t="s">
        <v>50</v>
      </c>
      <c r="Q103" t="s">
        <v>50</v>
      </c>
      <c r="R103" t="s">
        <v>50</v>
      </c>
      <c r="S103" t="s">
        <v>50</v>
      </c>
      <c r="T103" t="s">
        <v>50</v>
      </c>
      <c r="U103" t="s">
        <v>50</v>
      </c>
      <c r="V103" t="s">
        <v>50</v>
      </c>
      <c r="W103" t="s">
        <v>50</v>
      </c>
      <c r="X103" t="s">
        <v>50</v>
      </c>
      <c r="Y103" t="s">
        <v>50</v>
      </c>
      <c r="Z103" t="s">
        <v>50</v>
      </c>
      <c r="AA103" t="s">
        <v>50</v>
      </c>
      <c r="AB103" t="s">
        <v>68</v>
      </c>
      <c r="AC103" t="s">
        <v>53</v>
      </c>
      <c r="AD103" t="s">
        <v>50</v>
      </c>
      <c r="AE103" t="s">
        <v>50</v>
      </c>
      <c r="AF103" t="s">
        <v>50</v>
      </c>
      <c r="AG103" t="s">
        <v>50</v>
      </c>
      <c r="AH103" t="s">
        <v>50</v>
      </c>
      <c r="AI103" t="s">
        <v>50</v>
      </c>
      <c r="AJ103" t="s">
        <v>50</v>
      </c>
      <c r="AK103" t="s">
        <v>50</v>
      </c>
      <c r="AL103" t="s">
        <v>50</v>
      </c>
      <c r="AM103" t="s">
        <v>50</v>
      </c>
      <c r="AN103" t="s">
        <v>50</v>
      </c>
      <c r="AO103" t="s">
        <v>240</v>
      </c>
      <c r="AP103" t="s">
        <v>50</v>
      </c>
      <c r="AQ103" t="s">
        <v>50</v>
      </c>
      <c r="AR103" t="s">
        <v>50</v>
      </c>
      <c r="AS103" t="s">
        <v>157</v>
      </c>
      <c r="AT103" t="s">
        <v>50</v>
      </c>
      <c r="AU103" t="s">
        <v>56</v>
      </c>
      <c r="AV103" t="s">
        <v>50</v>
      </c>
    </row>
    <row r="104" spans="1:48">
      <c r="A104" t="s">
        <v>255</v>
      </c>
      <c r="B104" s="2">
        <v>959</v>
      </c>
      <c r="C104" s="3" t="s">
        <v>256</v>
      </c>
      <c r="D104" t="s">
        <v>50</v>
      </c>
      <c r="E104" t="s">
        <v>50</v>
      </c>
      <c r="F104" t="s">
        <v>50</v>
      </c>
      <c r="G104" t="s">
        <v>50</v>
      </c>
      <c r="H104" t="s">
        <v>50</v>
      </c>
      <c r="I104" t="s">
        <v>50</v>
      </c>
      <c r="J104" t="s">
        <v>50</v>
      </c>
      <c r="K104" t="s">
        <v>50</v>
      </c>
      <c r="L104" t="s">
        <v>50</v>
      </c>
      <c r="M104" t="s">
        <v>50</v>
      </c>
      <c r="N104" t="s">
        <v>50</v>
      </c>
      <c r="O104" t="s">
        <v>51</v>
      </c>
      <c r="P104" t="s">
        <v>50</v>
      </c>
      <c r="Q104" t="s">
        <v>50</v>
      </c>
      <c r="R104" t="s">
        <v>50</v>
      </c>
      <c r="S104" t="s">
        <v>50</v>
      </c>
      <c r="T104" t="s">
        <v>50</v>
      </c>
      <c r="U104" t="s">
        <v>50</v>
      </c>
      <c r="V104" t="s">
        <v>50</v>
      </c>
      <c r="W104" t="s">
        <v>50</v>
      </c>
      <c r="X104" t="s">
        <v>50</v>
      </c>
      <c r="Y104" t="s">
        <v>50</v>
      </c>
      <c r="Z104" t="s">
        <v>50</v>
      </c>
      <c r="AA104" t="s">
        <v>50</v>
      </c>
      <c r="AB104" t="s">
        <v>220</v>
      </c>
      <c r="AC104" t="s">
        <v>53</v>
      </c>
      <c r="AD104" t="s">
        <v>50</v>
      </c>
      <c r="AE104" t="s">
        <v>50</v>
      </c>
      <c r="AF104" t="s">
        <v>50</v>
      </c>
      <c r="AG104" t="s">
        <v>50</v>
      </c>
      <c r="AH104" t="s">
        <v>50</v>
      </c>
      <c r="AI104" t="s">
        <v>50</v>
      </c>
      <c r="AJ104" t="s">
        <v>50</v>
      </c>
      <c r="AK104" t="s">
        <v>50</v>
      </c>
      <c r="AL104" t="s">
        <v>50</v>
      </c>
      <c r="AM104" t="s">
        <v>50</v>
      </c>
      <c r="AN104" t="s">
        <v>50</v>
      </c>
      <c r="AO104" t="s">
        <v>156</v>
      </c>
      <c r="AP104" t="s">
        <v>50</v>
      </c>
      <c r="AQ104" t="s">
        <v>50</v>
      </c>
      <c r="AR104" t="s">
        <v>50</v>
      </c>
      <c r="AS104" t="s">
        <v>157</v>
      </c>
      <c r="AT104" t="s">
        <v>50</v>
      </c>
      <c r="AU104" t="s">
        <v>56</v>
      </c>
      <c r="AV104" t="s">
        <v>50</v>
      </c>
    </row>
    <row r="105" spans="1:48">
      <c r="A105" t="s">
        <v>255</v>
      </c>
      <c r="B105" s="2">
        <v>959</v>
      </c>
      <c r="C105" s="3" t="s">
        <v>256</v>
      </c>
      <c r="D105" t="s">
        <v>50</v>
      </c>
      <c r="E105" t="s">
        <v>50</v>
      </c>
      <c r="F105" t="s">
        <v>50</v>
      </c>
      <c r="G105" t="s">
        <v>50</v>
      </c>
      <c r="H105" t="s">
        <v>50</v>
      </c>
      <c r="I105" t="s">
        <v>50</v>
      </c>
      <c r="J105" t="s">
        <v>50</v>
      </c>
      <c r="K105" t="s">
        <v>50</v>
      </c>
      <c r="L105" t="s">
        <v>50</v>
      </c>
      <c r="M105" t="s">
        <v>50</v>
      </c>
      <c r="N105" t="s">
        <v>50</v>
      </c>
      <c r="O105" t="s">
        <v>51</v>
      </c>
      <c r="P105" t="s">
        <v>50</v>
      </c>
      <c r="Q105" t="s">
        <v>50</v>
      </c>
      <c r="R105" t="s">
        <v>50</v>
      </c>
      <c r="S105" t="s">
        <v>50</v>
      </c>
      <c r="T105" t="s">
        <v>50</v>
      </c>
      <c r="U105" t="s">
        <v>50</v>
      </c>
      <c r="V105" t="s">
        <v>50</v>
      </c>
      <c r="W105" t="s">
        <v>50</v>
      </c>
      <c r="X105" t="s">
        <v>50</v>
      </c>
      <c r="Y105" t="s">
        <v>50</v>
      </c>
      <c r="Z105" t="s">
        <v>50</v>
      </c>
      <c r="AA105" t="s">
        <v>50</v>
      </c>
      <c r="AB105" t="s">
        <v>220</v>
      </c>
      <c r="AC105" t="s">
        <v>53</v>
      </c>
      <c r="AD105" t="s">
        <v>50</v>
      </c>
      <c r="AE105" t="s">
        <v>50</v>
      </c>
      <c r="AF105" t="s">
        <v>50</v>
      </c>
      <c r="AG105" t="s">
        <v>50</v>
      </c>
      <c r="AH105" t="s">
        <v>50</v>
      </c>
      <c r="AI105" t="s">
        <v>50</v>
      </c>
      <c r="AJ105" t="s">
        <v>50</v>
      </c>
      <c r="AK105" t="s">
        <v>50</v>
      </c>
      <c r="AL105" t="s">
        <v>50</v>
      </c>
      <c r="AM105" t="s">
        <v>50</v>
      </c>
      <c r="AN105" t="s">
        <v>50</v>
      </c>
      <c r="AO105" t="s">
        <v>156</v>
      </c>
      <c r="AP105" t="s">
        <v>50</v>
      </c>
      <c r="AQ105" t="s">
        <v>50</v>
      </c>
      <c r="AR105" t="s">
        <v>50</v>
      </c>
      <c r="AS105" t="s">
        <v>157</v>
      </c>
      <c r="AT105" t="s">
        <v>50</v>
      </c>
      <c r="AU105" t="s">
        <v>56</v>
      </c>
      <c r="AV105" t="s">
        <v>50</v>
      </c>
    </row>
    <row r="106" spans="1:48">
      <c r="A106" t="s">
        <v>257</v>
      </c>
      <c r="B106" s="2">
        <v>959</v>
      </c>
      <c r="C106" s="3" t="s">
        <v>258</v>
      </c>
      <c r="D106" t="s">
        <v>50</v>
      </c>
      <c r="E106" t="s">
        <v>50</v>
      </c>
      <c r="F106" t="s">
        <v>50</v>
      </c>
      <c r="G106" t="s">
        <v>50</v>
      </c>
      <c r="H106" t="s">
        <v>50</v>
      </c>
      <c r="I106" t="s">
        <v>50</v>
      </c>
      <c r="J106" t="s">
        <v>50</v>
      </c>
      <c r="K106" t="s">
        <v>50</v>
      </c>
      <c r="L106" t="s">
        <v>50</v>
      </c>
      <c r="M106" t="s">
        <v>50</v>
      </c>
      <c r="N106" t="s">
        <v>50</v>
      </c>
      <c r="O106" t="s">
        <v>51</v>
      </c>
      <c r="P106" t="s">
        <v>50</v>
      </c>
      <c r="Q106" t="s">
        <v>50</v>
      </c>
      <c r="R106" t="s">
        <v>50</v>
      </c>
      <c r="S106" t="s">
        <v>50</v>
      </c>
      <c r="T106" t="s">
        <v>50</v>
      </c>
      <c r="U106" t="s">
        <v>50</v>
      </c>
      <c r="V106" t="s">
        <v>50</v>
      </c>
      <c r="W106" t="s">
        <v>50</v>
      </c>
      <c r="X106" t="s">
        <v>50</v>
      </c>
      <c r="Y106" t="s">
        <v>50</v>
      </c>
      <c r="Z106" t="s">
        <v>50</v>
      </c>
      <c r="AA106" t="s">
        <v>50</v>
      </c>
      <c r="AB106" t="s">
        <v>220</v>
      </c>
      <c r="AC106" t="s">
        <v>53</v>
      </c>
      <c r="AD106" t="s">
        <v>50</v>
      </c>
      <c r="AE106" t="s">
        <v>50</v>
      </c>
      <c r="AF106" t="s">
        <v>50</v>
      </c>
      <c r="AG106" t="s">
        <v>50</v>
      </c>
      <c r="AH106" t="s">
        <v>50</v>
      </c>
      <c r="AI106" t="s">
        <v>50</v>
      </c>
      <c r="AJ106" t="s">
        <v>50</v>
      </c>
      <c r="AK106" t="s">
        <v>50</v>
      </c>
      <c r="AL106" t="s">
        <v>50</v>
      </c>
      <c r="AM106" t="s">
        <v>50</v>
      </c>
      <c r="AN106" t="s">
        <v>50</v>
      </c>
      <c r="AO106" t="s">
        <v>240</v>
      </c>
      <c r="AP106" t="s">
        <v>50</v>
      </c>
      <c r="AQ106" t="s">
        <v>50</v>
      </c>
      <c r="AR106" t="s">
        <v>50</v>
      </c>
      <c r="AS106" t="s">
        <v>157</v>
      </c>
      <c r="AT106" t="s">
        <v>50</v>
      </c>
      <c r="AU106" t="s">
        <v>56</v>
      </c>
      <c r="AV106" t="s">
        <v>50</v>
      </c>
    </row>
    <row r="107" spans="1:48">
      <c r="A107" t="s">
        <v>257</v>
      </c>
      <c r="B107" s="2">
        <v>959</v>
      </c>
      <c r="C107" s="3" t="s">
        <v>258</v>
      </c>
      <c r="D107" t="s">
        <v>50</v>
      </c>
      <c r="E107" t="s">
        <v>50</v>
      </c>
      <c r="F107" t="s">
        <v>50</v>
      </c>
      <c r="G107" t="s">
        <v>50</v>
      </c>
      <c r="H107" t="s">
        <v>50</v>
      </c>
      <c r="I107" t="s">
        <v>50</v>
      </c>
      <c r="J107" t="s">
        <v>50</v>
      </c>
      <c r="K107" t="s">
        <v>50</v>
      </c>
      <c r="L107" t="s">
        <v>50</v>
      </c>
      <c r="M107" t="s">
        <v>50</v>
      </c>
      <c r="N107" t="s">
        <v>50</v>
      </c>
      <c r="O107" t="s">
        <v>51</v>
      </c>
      <c r="P107" t="s">
        <v>50</v>
      </c>
      <c r="Q107" t="s">
        <v>50</v>
      </c>
      <c r="R107" t="s">
        <v>50</v>
      </c>
      <c r="S107" t="s">
        <v>50</v>
      </c>
      <c r="T107" t="s">
        <v>50</v>
      </c>
      <c r="U107" t="s">
        <v>50</v>
      </c>
      <c r="V107" t="s">
        <v>50</v>
      </c>
      <c r="W107" t="s">
        <v>50</v>
      </c>
      <c r="X107" t="s">
        <v>50</v>
      </c>
      <c r="Y107" t="s">
        <v>50</v>
      </c>
      <c r="Z107" t="s">
        <v>50</v>
      </c>
      <c r="AA107" t="s">
        <v>50</v>
      </c>
      <c r="AB107" t="s">
        <v>220</v>
      </c>
      <c r="AC107" t="s">
        <v>53</v>
      </c>
      <c r="AD107" t="s">
        <v>50</v>
      </c>
      <c r="AE107" t="s">
        <v>50</v>
      </c>
      <c r="AF107" t="s">
        <v>50</v>
      </c>
      <c r="AG107" t="s">
        <v>50</v>
      </c>
      <c r="AH107" t="s">
        <v>50</v>
      </c>
      <c r="AI107" t="s">
        <v>50</v>
      </c>
      <c r="AJ107" t="s">
        <v>50</v>
      </c>
      <c r="AK107" t="s">
        <v>50</v>
      </c>
      <c r="AL107" t="s">
        <v>50</v>
      </c>
      <c r="AM107" t="s">
        <v>50</v>
      </c>
      <c r="AN107" t="s">
        <v>50</v>
      </c>
      <c r="AO107" t="s">
        <v>240</v>
      </c>
      <c r="AP107" t="s">
        <v>50</v>
      </c>
      <c r="AQ107" t="s">
        <v>50</v>
      </c>
      <c r="AR107" t="s">
        <v>50</v>
      </c>
      <c r="AS107" t="s">
        <v>157</v>
      </c>
      <c r="AT107" t="s">
        <v>50</v>
      </c>
      <c r="AU107" t="s">
        <v>56</v>
      </c>
      <c r="AV107" t="s">
        <v>50</v>
      </c>
    </row>
    <row r="108" spans="1:48">
      <c r="A108" t="s">
        <v>259</v>
      </c>
      <c r="B108" s="2">
        <v>979</v>
      </c>
      <c r="C108" s="3" t="s">
        <v>260</v>
      </c>
      <c r="D108" t="s">
        <v>50</v>
      </c>
      <c r="E108" t="s">
        <v>50</v>
      </c>
      <c r="F108" t="s">
        <v>50</v>
      </c>
      <c r="G108" t="s">
        <v>50</v>
      </c>
      <c r="H108" t="s">
        <v>50</v>
      </c>
      <c r="I108" t="s">
        <v>50</v>
      </c>
      <c r="J108" t="s">
        <v>50</v>
      </c>
      <c r="K108" t="s">
        <v>50</v>
      </c>
      <c r="L108" t="s">
        <v>50</v>
      </c>
      <c r="M108" t="s">
        <v>50</v>
      </c>
      <c r="N108" t="s">
        <v>50</v>
      </c>
      <c r="O108" t="s">
        <v>51</v>
      </c>
      <c r="P108" t="s">
        <v>50</v>
      </c>
      <c r="Q108" t="s">
        <v>50</v>
      </c>
      <c r="R108" t="s">
        <v>50</v>
      </c>
      <c r="S108" t="s">
        <v>50</v>
      </c>
      <c r="T108" t="s">
        <v>50</v>
      </c>
      <c r="U108" t="s">
        <v>50</v>
      </c>
      <c r="V108" t="s">
        <v>50</v>
      </c>
      <c r="W108" t="s">
        <v>50</v>
      </c>
      <c r="X108" t="s">
        <v>50</v>
      </c>
      <c r="Y108" t="s">
        <v>50</v>
      </c>
      <c r="Z108" t="s">
        <v>50</v>
      </c>
      <c r="AA108" t="s">
        <v>50</v>
      </c>
      <c r="AB108" t="s">
        <v>89</v>
      </c>
      <c r="AC108" t="s">
        <v>53</v>
      </c>
      <c r="AD108" t="s">
        <v>50</v>
      </c>
      <c r="AE108" t="s">
        <v>50</v>
      </c>
      <c r="AF108" t="s">
        <v>50</v>
      </c>
      <c r="AG108" t="s">
        <v>50</v>
      </c>
      <c r="AH108" t="s">
        <v>50</v>
      </c>
      <c r="AI108" t="s">
        <v>50</v>
      </c>
      <c r="AJ108" t="s">
        <v>50</v>
      </c>
      <c r="AK108" t="s">
        <v>50</v>
      </c>
      <c r="AL108" t="s">
        <v>50</v>
      </c>
      <c r="AM108" t="s">
        <v>50</v>
      </c>
      <c r="AN108" t="s">
        <v>50</v>
      </c>
      <c r="AO108" t="s">
        <v>240</v>
      </c>
      <c r="AP108" t="s">
        <v>50</v>
      </c>
      <c r="AQ108" t="s">
        <v>50</v>
      </c>
      <c r="AR108" t="s">
        <v>50</v>
      </c>
      <c r="AS108" t="s">
        <v>157</v>
      </c>
      <c r="AT108" t="s">
        <v>50</v>
      </c>
      <c r="AU108" t="s">
        <v>56</v>
      </c>
      <c r="AV108" t="s">
        <v>50</v>
      </c>
    </row>
    <row r="109" spans="1:48">
      <c r="A109" t="s">
        <v>259</v>
      </c>
      <c r="B109" s="2">
        <v>979</v>
      </c>
      <c r="C109" s="3" t="s">
        <v>260</v>
      </c>
      <c r="D109" t="s">
        <v>50</v>
      </c>
      <c r="E109" t="s">
        <v>50</v>
      </c>
      <c r="F109" t="s">
        <v>50</v>
      </c>
      <c r="G109" t="s">
        <v>50</v>
      </c>
      <c r="H109" t="s">
        <v>50</v>
      </c>
      <c r="I109" t="s">
        <v>50</v>
      </c>
      <c r="J109" t="s">
        <v>50</v>
      </c>
      <c r="K109" t="s">
        <v>50</v>
      </c>
      <c r="L109" t="s">
        <v>50</v>
      </c>
      <c r="M109" t="s">
        <v>50</v>
      </c>
      <c r="N109" t="s">
        <v>50</v>
      </c>
      <c r="O109" t="s">
        <v>51</v>
      </c>
      <c r="P109" t="s">
        <v>50</v>
      </c>
      <c r="Q109" t="s">
        <v>50</v>
      </c>
      <c r="R109" t="s">
        <v>50</v>
      </c>
      <c r="S109" t="s">
        <v>50</v>
      </c>
      <c r="T109" t="s">
        <v>50</v>
      </c>
      <c r="U109" t="s">
        <v>50</v>
      </c>
      <c r="V109" t="s">
        <v>50</v>
      </c>
      <c r="W109" t="s">
        <v>50</v>
      </c>
      <c r="X109" t="s">
        <v>50</v>
      </c>
      <c r="Y109" t="s">
        <v>50</v>
      </c>
      <c r="Z109" t="s">
        <v>50</v>
      </c>
      <c r="AA109" t="s">
        <v>50</v>
      </c>
      <c r="AB109" t="s">
        <v>89</v>
      </c>
      <c r="AC109" t="s">
        <v>53</v>
      </c>
      <c r="AD109" t="s">
        <v>50</v>
      </c>
      <c r="AE109" t="s">
        <v>50</v>
      </c>
      <c r="AF109" t="s">
        <v>50</v>
      </c>
      <c r="AG109" t="s">
        <v>50</v>
      </c>
      <c r="AH109" t="s">
        <v>50</v>
      </c>
      <c r="AI109" t="s">
        <v>50</v>
      </c>
      <c r="AJ109" t="s">
        <v>50</v>
      </c>
      <c r="AK109" t="s">
        <v>50</v>
      </c>
      <c r="AL109" t="s">
        <v>50</v>
      </c>
      <c r="AM109" t="s">
        <v>50</v>
      </c>
      <c r="AN109" t="s">
        <v>50</v>
      </c>
      <c r="AO109" t="s">
        <v>240</v>
      </c>
      <c r="AP109" t="s">
        <v>50</v>
      </c>
      <c r="AQ109" t="s">
        <v>50</v>
      </c>
      <c r="AR109" t="s">
        <v>50</v>
      </c>
      <c r="AS109" t="s">
        <v>157</v>
      </c>
      <c r="AT109" t="s">
        <v>50</v>
      </c>
      <c r="AU109" t="s">
        <v>56</v>
      </c>
      <c r="AV109" t="s">
        <v>50</v>
      </c>
    </row>
    <row r="110" spans="1:48">
      <c r="A110" t="s">
        <v>261</v>
      </c>
      <c r="B110" s="2">
        <v>989</v>
      </c>
      <c r="C110" s="3" t="s">
        <v>262</v>
      </c>
      <c r="D110" t="s">
        <v>50</v>
      </c>
      <c r="E110" t="s">
        <v>50</v>
      </c>
      <c r="F110" t="s">
        <v>50</v>
      </c>
      <c r="G110" t="s">
        <v>50</v>
      </c>
      <c r="H110" t="s">
        <v>50</v>
      </c>
      <c r="I110" t="s">
        <v>50</v>
      </c>
      <c r="J110" t="s">
        <v>50</v>
      </c>
      <c r="K110" t="s">
        <v>50</v>
      </c>
      <c r="L110" t="s">
        <v>50</v>
      </c>
      <c r="M110" t="s">
        <v>50</v>
      </c>
      <c r="N110" t="s">
        <v>50</v>
      </c>
      <c r="O110" t="s">
        <v>51</v>
      </c>
      <c r="P110" t="s">
        <v>50</v>
      </c>
      <c r="Q110" t="s">
        <v>50</v>
      </c>
      <c r="R110" t="s">
        <v>50</v>
      </c>
      <c r="S110" t="s">
        <v>50</v>
      </c>
      <c r="T110" t="s">
        <v>50</v>
      </c>
      <c r="U110" t="s">
        <v>50</v>
      </c>
      <c r="V110" t="s">
        <v>50</v>
      </c>
      <c r="W110" t="s">
        <v>50</v>
      </c>
      <c r="X110" t="s">
        <v>50</v>
      </c>
      <c r="Y110" t="s">
        <v>50</v>
      </c>
      <c r="Z110" t="s">
        <v>50</v>
      </c>
      <c r="AA110" t="s">
        <v>50</v>
      </c>
      <c r="AB110" t="s">
        <v>220</v>
      </c>
      <c r="AC110" t="s">
        <v>53</v>
      </c>
      <c r="AD110" t="s">
        <v>50</v>
      </c>
      <c r="AE110" t="s">
        <v>50</v>
      </c>
      <c r="AF110" t="s">
        <v>50</v>
      </c>
      <c r="AG110" t="s">
        <v>50</v>
      </c>
      <c r="AH110" t="s">
        <v>50</v>
      </c>
      <c r="AI110" t="s">
        <v>50</v>
      </c>
      <c r="AJ110" t="s">
        <v>50</v>
      </c>
      <c r="AK110" t="s">
        <v>50</v>
      </c>
      <c r="AL110" t="s">
        <v>50</v>
      </c>
      <c r="AM110" t="s">
        <v>50</v>
      </c>
      <c r="AN110" t="s">
        <v>50</v>
      </c>
      <c r="AO110" t="s">
        <v>240</v>
      </c>
      <c r="AP110" t="s">
        <v>50</v>
      </c>
      <c r="AQ110" t="s">
        <v>50</v>
      </c>
      <c r="AR110" t="s">
        <v>50</v>
      </c>
      <c r="AS110" t="s">
        <v>157</v>
      </c>
      <c r="AT110" t="s">
        <v>50</v>
      </c>
      <c r="AU110" t="s">
        <v>56</v>
      </c>
      <c r="AV110" t="s">
        <v>50</v>
      </c>
    </row>
    <row r="111" spans="1:48">
      <c r="A111" t="s">
        <v>261</v>
      </c>
      <c r="B111" s="2">
        <v>989</v>
      </c>
      <c r="C111" s="3" t="s">
        <v>262</v>
      </c>
      <c r="D111" t="s">
        <v>50</v>
      </c>
      <c r="E111" t="s">
        <v>50</v>
      </c>
      <c r="F111" t="s">
        <v>50</v>
      </c>
      <c r="G111" t="s">
        <v>50</v>
      </c>
      <c r="H111" t="s">
        <v>50</v>
      </c>
      <c r="I111" t="s">
        <v>50</v>
      </c>
      <c r="J111" t="s">
        <v>50</v>
      </c>
      <c r="K111" t="s">
        <v>50</v>
      </c>
      <c r="L111" t="s">
        <v>50</v>
      </c>
      <c r="M111" t="s">
        <v>50</v>
      </c>
      <c r="N111" t="s">
        <v>50</v>
      </c>
      <c r="O111" t="s">
        <v>51</v>
      </c>
      <c r="P111" t="s">
        <v>50</v>
      </c>
      <c r="Q111" t="s">
        <v>50</v>
      </c>
      <c r="R111" t="s">
        <v>50</v>
      </c>
      <c r="S111" t="s">
        <v>50</v>
      </c>
      <c r="T111" t="s">
        <v>50</v>
      </c>
      <c r="U111" t="s">
        <v>50</v>
      </c>
      <c r="V111" t="s">
        <v>50</v>
      </c>
      <c r="W111" t="s">
        <v>50</v>
      </c>
      <c r="X111" t="s">
        <v>50</v>
      </c>
      <c r="Y111" t="s">
        <v>50</v>
      </c>
      <c r="Z111" t="s">
        <v>50</v>
      </c>
      <c r="AA111" t="s">
        <v>50</v>
      </c>
      <c r="AB111" t="s">
        <v>220</v>
      </c>
      <c r="AC111" t="s">
        <v>53</v>
      </c>
      <c r="AD111" t="s">
        <v>50</v>
      </c>
      <c r="AE111" t="s">
        <v>50</v>
      </c>
      <c r="AF111" t="s">
        <v>50</v>
      </c>
      <c r="AG111" t="s">
        <v>50</v>
      </c>
      <c r="AH111" t="s">
        <v>50</v>
      </c>
      <c r="AI111" t="s">
        <v>50</v>
      </c>
      <c r="AJ111" t="s">
        <v>50</v>
      </c>
      <c r="AK111" t="s">
        <v>50</v>
      </c>
      <c r="AL111" t="s">
        <v>50</v>
      </c>
      <c r="AM111" t="s">
        <v>50</v>
      </c>
      <c r="AN111" t="s">
        <v>50</v>
      </c>
      <c r="AO111" t="s">
        <v>240</v>
      </c>
      <c r="AP111" t="s">
        <v>50</v>
      </c>
      <c r="AQ111" t="s">
        <v>50</v>
      </c>
      <c r="AR111" t="s">
        <v>50</v>
      </c>
      <c r="AS111" t="s">
        <v>157</v>
      </c>
      <c r="AT111" t="s">
        <v>50</v>
      </c>
      <c r="AU111" t="s">
        <v>56</v>
      </c>
      <c r="AV111" t="s">
        <v>50</v>
      </c>
    </row>
    <row r="112" spans="1:48">
      <c r="A112" t="s">
        <v>263</v>
      </c>
      <c r="B112" s="2">
        <v>999</v>
      </c>
      <c r="C112" s="3" t="s">
        <v>264</v>
      </c>
      <c r="D112" t="s">
        <v>50</v>
      </c>
      <c r="E112" t="s">
        <v>50</v>
      </c>
      <c r="F112" t="s">
        <v>50</v>
      </c>
      <c r="G112" t="s">
        <v>50</v>
      </c>
      <c r="H112" t="s">
        <v>50</v>
      </c>
      <c r="I112" t="s">
        <v>50</v>
      </c>
      <c r="J112" t="s">
        <v>50</v>
      </c>
      <c r="K112" t="s">
        <v>50</v>
      </c>
      <c r="L112" t="s">
        <v>50</v>
      </c>
      <c r="M112" t="s">
        <v>50</v>
      </c>
      <c r="N112" t="s">
        <v>50</v>
      </c>
      <c r="O112" t="s">
        <v>51</v>
      </c>
      <c r="P112" t="s">
        <v>50</v>
      </c>
      <c r="Q112" t="s">
        <v>50</v>
      </c>
      <c r="R112" t="s">
        <v>50</v>
      </c>
      <c r="S112" t="s">
        <v>50</v>
      </c>
      <c r="T112" t="s">
        <v>50</v>
      </c>
      <c r="U112" t="s">
        <v>50</v>
      </c>
      <c r="V112" t="s">
        <v>50</v>
      </c>
      <c r="W112" t="s">
        <v>50</v>
      </c>
      <c r="X112" t="s">
        <v>50</v>
      </c>
      <c r="Y112" t="s">
        <v>50</v>
      </c>
      <c r="Z112" t="s">
        <v>50</v>
      </c>
      <c r="AA112" t="s">
        <v>50</v>
      </c>
      <c r="AB112" t="s">
        <v>89</v>
      </c>
      <c r="AC112" t="s">
        <v>53</v>
      </c>
      <c r="AD112" t="s">
        <v>50</v>
      </c>
      <c r="AE112" t="s">
        <v>50</v>
      </c>
      <c r="AF112" t="s">
        <v>50</v>
      </c>
      <c r="AG112" t="s">
        <v>50</v>
      </c>
      <c r="AH112" t="s">
        <v>50</v>
      </c>
      <c r="AI112" t="s">
        <v>50</v>
      </c>
      <c r="AJ112" t="s">
        <v>50</v>
      </c>
      <c r="AK112" t="s">
        <v>50</v>
      </c>
      <c r="AL112" t="s">
        <v>50</v>
      </c>
      <c r="AM112" t="s">
        <v>50</v>
      </c>
      <c r="AN112" t="s">
        <v>50</v>
      </c>
      <c r="AO112" t="s">
        <v>240</v>
      </c>
      <c r="AP112" t="s">
        <v>50</v>
      </c>
      <c r="AQ112" t="s">
        <v>50</v>
      </c>
      <c r="AR112" t="s">
        <v>50</v>
      </c>
      <c r="AS112" t="s">
        <v>157</v>
      </c>
      <c r="AT112" t="s">
        <v>50</v>
      </c>
      <c r="AU112" t="s">
        <v>56</v>
      </c>
      <c r="AV112" t="s">
        <v>50</v>
      </c>
    </row>
    <row r="113" spans="1:48">
      <c r="A113" t="s">
        <v>263</v>
      </c>
      <c r="B113" s="2">
        <v>999</v>
      </c>
      <c r="C113" s="3" t="s">
        <v>264</v>
      </c>
      <c r="D113" t="s">
        <v>50</v>
      </c>
      <c r="E113" t="s">
        <v>50</v>
      </c>
      <c r="F113" t="s">
        <v>50</v>
      </c>
      <c r="G113" t="s">
        <v>50</v>
      </c>
      <c r="H113" t="s">
        <v>50</v>
      </c>
      <c r="I113" t="s">
        <v>50</v>
      </c>
      <c r="J113" t="s">
        <v>50</v>
      </c>
      <c r="K113" t="s">
        <v>50</v>
      </c>
      <c r="L113" t="s">
        <v>50</v>
      </c>
      <c r="M113" t="s">
        <v>50</v>
      </c>
      <c r="N113" t="s">
        <v>50</v>
      </c>
      <c r="O113" t="s">
        <v>51</v>
      </c>
      <c r="P113" t="s">
        <v>50</v>
      </c>
      <c r="Q113" t="s">
        <v>50</v>
      </c>
      <c r="R113" t="s">
        <v>50</v>
      </c>
      <c r="S113" t="s">
        <v>50</v>
      </c>
      <c r="T113" t="s">
        <v>50</v>
      </c>
      <c r="U113" t="s">
        <v>50</v>
      </c>
      <c r="V113" t="s">
        <v>50</v>
      </c>
      <c r="W113" t="s">
        <v>50</v>
      </c>
      <c r="X113" t="s">
        <v>50</v>
      </c>
      <c r="Y113" t="s">
        <v>50</v>
      </c>
      <c r="Z113" t="s">
        <v>50</v>
      </c>
      <c r="AA113" t="s">
        <v>50</v>
      </c>
      <c r="AB113" t="s">
        <v>89</v>
      </c>
      <c r="AC113" t="s">
        <v>53</v>
      </c>
      <c r="AD113" t="s">
        <v>50</v>
      </c>
      <c r="AE113" t="s">
        <v>50</v>
      </c>
      <c r="AF113" t="s">
        <v>50</v>
      </c>
      <c r="AG113" t="s">
        <v>50</v>
      </c>
      <c r="AH113" t="s">
        <v>50</v>
      </c>
      <c r="AI113" t="s">
        <v>50</v>
      </c>
      <c r="AJ113" t="s">
        <v>50</v>
      </c>
      <c r="AK113" t="s">
        <v>50</v>
      </c>
      <c r="AL113" t="s">
        <v>50</v>
      </c>
      <c r="AM113" t="s">
        <v>50</v>
      </c>
      <c r="AN113" t="s">
        <v>50</v>
      </c>
      <c r="AO113" t="s">
        <v>240</v>
      </c>
      <c r="AP113" t="s">
        <v>50</v>
      </c>
      <c r="AQ113" t="s">
        <v>50</v>
      </c>
      <c r="AR113" t="s">
        <v>50</v>
      </c>
      <c r="AS113" t="s">
        <v>157</v>
      </c>
      <c r="AT113" t="s">
        <v>50</v>
      </c>
      <c r="AU113" t="s">
        <v>56</v>
      </c>
      <c r="AV113" t="s">
        <v>50</v>
      </c>
    </row>
    <row r="114" spans="1:48">
      <c r="A114" t="s">
        <v>265</v>
      </c>
      <c r="B114" s="2">
        <v>1049</v>
      </c>
      <c r="C114" s="3" t="s">
        <v>266</v>
      </c>
      <c r="D114" t="s">
        <v>50</v>
      </c>
      <c r="E114" t="s">
        <v>50</v>
      </c>
      <c r="F114" t="s">
        <v>50</v>
      </c>
      <c r="G114" t="s">
        <v>50</v>
      </c>
      <c r="H114" t="s">
        <v>50</v>
      </c>
      <c r="I114" t="s">
        <v>50</v>
      </c>
      <c r="J114" t="s">
        <v>50</v>
      </c>
      <c r="K114" t="s">
        <v>50</v>
      </c>
      <c r="L114" t="s">
        <v>50</v>
      </c>
      <c r="M114" t="s">
        <v>50</v>
      </c>
      <c r="N114" t="s">
        <v>50</v>
      </c>
      <c r="O114" t="s">
        <v>51</v>
      </c>
      <c r="P114" t="s">
        <v>50</v>
      </c>
      <c r="Q114" t="s">
        <v>50</v>
      </c>
      <c r="R114" t="s">
        <v>50</v>
      </c>
      <c r="S114" t="s">
        <v>50</v>
      </c>
      <c r="T114" t="s">
        <v>50</v>
      </c>
      <c r="U114" t="s">
        <v>50</v>
      </c>
      <c r="V114" t="s">
        <v>50</v>
      </c>
      <c r="W114" t="s">
        <v>50</v>
      </c>
      <c r="X114" t="s">
        <v>50</v>
      </c>
      <c r="Y114" t="s">
        <v>50</v>
      </c>
      <c r="Z114" t="s">
        <v>50</v>
      </c>
      <c r="AA114" t="s">
        <v>50</v>
      </c>
      <c r="AB114" t="s">
        <v>59</v>
      </c>
      <c r="AC114" t="s">
        <v>63</v>
      </c>
      <c r="AD114" t="s">
        <v>50</v>
      </c>
      <c r="AE114" t="s">
        <v>50</v>
      </c>
      <c r="AF114" t="s">
        <v>50</v>
      </c>
      <c r="AG114" t="s">
        <v>50</v>
      </c>
      <c r="AH114" t="s">
        <v>50</v>
      </c>
      <c r="AI114" t="s">
        <v>50</v>
      </c>
      <c r="AJ114" t="s">
        <v>50</v>
      </c>
      <c r="AK114" t="s">
        <v>50</v>
      </c>
      <c r="AL114" t="s">
        <v>50</v>
      </c>
      <c r="AM114" t="s">
        <v>50</v>
      </c>
      <c r="AN114" t="s">
        <v>50</v>
      </c>
      <c r="AO114" t="s">
        <v>240</v>
      </c>
      <c r="AP114" t="s">
        <v>50</v>
      </c>
      <c r="AQ114" t="s">
        <v>50</v>
      </c>
      <c r="AR114" t="s">
        <v>50</v>
      </c>
      <c r="AS114" t="s">
        <v>157</v>
      </c>
      <c r="AT114" t="s">
        <v>50</v>
      </c>
      <c r="AU114" t="s">
        <v>56</v>
      </c>
      <c r="AV114" t="s">
        <v>50</v>
      </c>
    </row>
    <row r="115" spans="1:48">
      <c r="A115" t="s">
        <v>265</v>
      </c>
      <c r="B115" s="2">
        <v>1049</v>
      </c>
      <c r="C115" s="3" t="s">
        <v>266</v>
      </c>
      <c r="D115" t="s">
        <v>50</v>
      </c>
      <c r="E115" t="s">
        <v>50</v>
      </c>
      <c r="F115" t="s">
        <v>50</v>
      </c>
      <c r="G115" t="s">
        <v>50</v>
      </c>
      <c r="H115" t="s">
        <v>50</v>
      </c>
      <c r="I115" t="s">
        <v>50</v>
      </c>
      <c r="J115" t="s">
        <v>50</v>
      </c>
      <c r="K115" t="s">
        <v>50</v>
      </c>
      <c r="L115" t="s">
        <v>50</v>
      </c>
      <c r="M115" t="s">
        <v>50</v>
      </c>
      <c r="N115" t="s">
        <v>50</v>
      </c>
      <c r="O115" t="s">
        <v>51</v>
      </c>
      <c r="P115" t="s">
        <v>50</v>
      </c>
      <c r="Q115" t="s">
        <v>50</v>
      </c>
      <c r="R115" t="s">
        <v>50</v>
      </c>
      <c r="S115" t="s">
        <v>50</v>
      </c>
      <c r="T115" t="s">
        <v>50</v>
      </c>
      <c r="U115" t="s">
        <v>50</v>
      </c>
      <c r="V115" t="s">
        <v>50</v>
      </c>
      <c r="W115" t="s">
        <v>50</v>
      </c>
      <c r="X115" t="s">
        <v>50</v>
      </c>
      <c r="Y115" t="s">
        <v>50</v>
      </c>
      <c r="Z115" t="s">
        <v>50</v>
      </c>
      <c r="AA115" t="s">
        <v>50</v>
      </c>
      <c r="AB115" t="s">
        <v>59</v>
      </c>
      <c r="AC115" t="s">
        <v>63</v>
      </c>
      <c r="AD115" t="s">
        <v>50</v>
      </c>
      <c r="AE115" t="s">
        <v>50</v>
      </c>
      <c r="AF115" t="s">
        <v>50</v>
      </c>
      <c r="AG115" t="s">
        <v>50</v>
      </c>
      <c r="AH115" t="s">
        <v>50</v>
      </c>
      <c r="AI115" t="s">
        <v>50</v>
      </c>
      <c r="AJ115" t="s">
        <v>50</v>
      </c>
      <c r="AK115" t="s">
        <v>50</v>
      </c>
      <c r="AL115" t="s">
        <v>50</v>
      </c>
      <c r="AM115" t="s">
        <v>50</v>
      </c>
      <c r="AN115" t="s">
        <v>50</v>
      </c>
      <c r="AO115" t="s">
        <v>240</v>
      </c>
      <c r="AP115" t="s">
        <v>50</v>
      </c>
      <c r="AQ115" t="s">
        <v>50</v>
      </c>
      <c r="AR115" t="s">
        <v>50</v>
      </c>
      <c r="AS115" t="s">
        <v>157</v>
      </c>
      <c r="AT115" t="s">
        <v>50</v>
      </c>
      <c r="AU115" t="s">
        <v>56</v>
      </c>
      <c r="AV115" t="s">
        <v>50</v>
      </c>
    </row>
    <row r="116" spans="1:48">
      <c r="A116" t="s">
        <v>267</v>
      </c>
      <c r="B116" s="2">
        <v>1899</v>
      </c>
      <c r="C116" s="3" t="s">
        <v>268</v>
      </c>
      <c r="D116" t="s">
        <v>269</v>
      </c>
      <c r="E116" t="s">
        <v>50</v>
      </c>
      <c r="F116" t="s">
        <v>270</v>
      </c>
      <c r="G116" t="s">
        <v>271</v>
      </c>
      <c r="H116" t="s">
        <v>272</v>
      </c>
      <c r="I116" t="s">
        <v>273</v>
      </c>
      <c r="J116" t="s">
        <v>274</v>
      </c>
      <c r="K116" t="s">
        <v>275</v>
      </c>
      <c r="L116" t="s">
        <v>136</v>
      </c>
      <c r="M116" t="s">
        <v>50</v>
      </c>
      <c r="N116" t="s">
        <v>50</v>
      </c>
      <c r="O116" t="s">
        <v>276</v>
      </c>
      <c r="P116" t="s">
        <v>50</v>
      </c>
      <c r="Q116" t="s">
        <v>50</v>
      </c>
      <c r="R116" t="s">
        <v>50</v>
      </c>
      <c r="S116" t="s">
        <v>50</v>
      </c>
      <c r="T116" t="s">
        <v>50</v>
      </c>
      <c r="U116" t="s">
        <v>50</v>
      </c>
      <c r="V116" t="s">
        <v>277</v>
      </c>
      <c r="W116" t="s">
        <v>50</v>
      </c>
      <c r="X116" t="s">
        <v>50</v>
      </c>
      <c r="Y116" t="s">
        <v>50</v>
      </c>
      <c r="Z116" t="s">
        <v>278</v>
      </c>
      <c r="AA116" t="s">
        <v>50</v>
      </c>
      <c r="AB116" t="s">
        <v>50</v>
      </c>
      <c r="AC116" t="s">
        <v>50</v>
      </c>
      <c r="AD116" t="s">
        <v>279</v>
      </c>
      <c r="AE116" t="s">
        <v>143</v>
      </c>
      <c r="AF116" t="s">
        <v>144</v>
      </c>
      <c r="AG116" t="s">
        <v>280</v>
      </c>
      <c r="AH116" t="s">
        <v>50</v>
      </c>
      <c r="AI116" t="s">
        <v>281</v>
      </c>
      <c r="AJ116" t="s">
        <v>50</v>
      </c>
      <c r="AK116" t="s">
        <v>282</v>
      </c>
      <c r="AL116" t="s">
        <v>283</v>
      </c>
      <c r="AM116" t="s">
        <v>50</v>
      </c>
      <c r="AN116" t="s">
        <v>168</v>
      </c>
      <c r="AO116" t="s">
        <v>284</v>
      </c>
      <c r="AP116" t="s">
        <v>50</v>
      </c>
      <c r="AQ116" t="s">
        <v>285</v>
      </c>
      <c r="AR116" t="s">
        <v>50</v>
      </c>
      <c r="AS116" t="s">
        <v>50</v>
      </c>
      <c r="AT116" t="s">
        <v>153</v>
      </c>
      <c r="AU116" t="s">
        <v>50</v>
      </c>
      <c r="AV116" t="s">
        <v>50</v>
      </c>
    </row>
    <row r="117" spans="1:48">
      <c r="A117" t="s">
        <v>267</v>
      </c>
      <c r="B117" s="2">
        <v>1899</v>
      </c>
      <c r="C117" s="3" t="s">
        <v>268</v>
      </c>
      <c r="D117" t="s">
        <v>269</v>
      </c>
      <c r="E117" t="s">
        <v>50</v>
      </c>
      <c r="F117" t="s">
        <v>270</v>
      </c>
      <c r="G117" t="s">
        <v>271</v>
      </c>
      <c r="H117" t="s">
        <v>272</v>
      </c>
      <c r="I117" t="s">
        <v>273</v>
      </c>
      <c r="J117" t="s">
        <v>274</v>
      </c>
      <c r="K117" t="s">
        <v>275</v>
      </c>
      <c r="L117" t="s">
        <v>136</v>
      </c>
      <c r="M117" t="s">
        <v>50</v>
      </c>
      <c r="N117" t="s">
        <v>50</v>
      </c>
      <c r="O117" t="s">
        <v>276</v>
      </c>
      <c r="P117" t="s">
        <v>50</v>
      </c>
      <c r="Q117" t="s">
        <v>50</v>
      </c>
      <c r="R117" t="s">
        <v>50</v>
      </c>
      <c r="S117" t="s">
        <v>50</v>
      </c>
      <c r="T117" t="s">
        <v>50</v>
      </c>
      <c r="U117" t="s">
        <v>50</v>
      </c>
      <c r="V117" t="s">
        <v>277</v>
      </c>
      <c r="W117" t="s">
        <v>50</v>
      </c>
      <c r="X117" t="s">
        <v>50</v>
      </c>
      <c r="Y117" t="s">
        <v>50</v>
      </c>
      <c r="Z117" t="s">
        <v>278</v>
      </c>
      <c r="AA117" t="s">
        <v>50</v>
      </c>
      <c r="AB117" t="s">
        <v>50</v>
      </c>
      <c r="AC117" t="s">
        <v>50</v>
      </c>
      <c r="AD117" t="s">
        <v>279</v>
      </c>
      <c r="AE117" t="s">
        <v>143</v>
      </c>
      <c r="AF117" t="s">
        <v>144</v>
      </c>
      <c r="AG117" t="s">
        <v>280</v>
      </c>
      <c r="AH117" t="s">
        <v>50</v>
      </c>
      <c r="AI117" t="s">
        <v>281</v>
      </c>
      <c r="AJ117" t="s">
        <v>50</v>
      </c>
      <c r="AK117" t="s">
        <v>282</v>
      </c>
      <c r="AL117" t="s">
        <v>283</v>
      </c>
      <c r="AM117" t="s">
        <v>50</v>
      </c>
      <c r="AN117" t="s">
        <v>168</v>
      </c>
      <c r="AO117" t="s">
        <v>284</v>
      </c>
      <c r="AP117" t="s">
        <v>50</v>
      </c>
      <c r="AQ117" t="s">
        <v>285</v>
      </c>
      <c r="AR117" t="s">
        <v>50</v>
      </c>
      <c r="AS117" t="s">
        <v>50</v>
      </c>
      <c r="AT117" t="s">
        <v>153</v>
      </c>
      <c r="AU117" t="s">
        <v>50</v>
      </c>
      <c r="AV117" t="s">
        <v>50</v>
      </c>
    </row>
    <row r="118" spans="1:48">
      <c r="A118" t="s">
        <v>267</v>
      </c>
      <c r="B118" s="2">
        <v>1999</v>
      </c>
      <c r="C118" s="3" t="s">
        <v>286</v>
      </c>
      <c r="D118" t="s">
        <v>269</v>
      </c>
      <c r="E118" t="s">
        <v>50</v>
      </c>
      <c r="F118" t="s">
        <v>270</v>
      </c>
      <c r="G118" t="s">
        <v>271</v>
      </c>
      <c r="H118" t="s">
        <v>272</v>
      </c>
      <c r="I118" t="s">
        <v>273</v>
      </c>
      <c r="J118" t="s">
        <v>274</v>
      </c>
      <c r="K118" t="s">
        <v>275</v>
      </c>
      <c r="L118" t="s">
        <v>136</v>
      </c>
      <c r="M118" t="s">
        <v>50</v>
      </c>
      <c r="N118" t="s">
        <v>50</v>
      </c>
      <c r="O118" t="s">
        <v>276</v>
      </c>
      <c r="P118" t="s">
        <v>50</v>
      </c>
      <c r="Q118" t="s">
        <v>50</v>
      </c>
      <c r="R118" t="s">
        <v>50</v>
      </c>
      <c r="S118" t="s">
        <v>50</v>
      </c>
      <c r="T118" t="s">
        <v>50</v>
      </c>
      <c r="U118" t="s">
        <v>50</v>
      </c>
      <c r="V118" t="s">
        <v>277</v>
      </c>
      <c r="W118" t="s">
        <v>50</v>
      </c>
      <c r="X118" t="s">
        <v>50</v>
      </c>
      <c r="Y118" t="s">
        <v>50</v>
      </c>
      <c r="Z118" t="s">
        <v>278</v>
      </c>
      <c r="AA118" t="s">
        <v>50</v>
      </c>
      <c r="AB118" t="s">
        <v>50</v>
      </c>
      <c r="AC118" t="s">
        <v>50</v>
      </c>
      <c r="AD118" t="s">
        <v>279</v>
      </c>
      <c r="AE118" t="s">
        <v>143</v>
      </c>
      <c r="AF118" t="s">
        <v>144</v>
      </c>
      <c r="AG118" t="s">
        <v>280</v>
      </c>
      <c r="AH118" t="s">
        <v>50</v>
      </c>
      <c r="AI118" t="s">
        <v>281</v>
      </c>
      <c r="AJ118" t="s">
        <v>50</v>
      </c>
      <c r="AK118" t="s">
        <v>282</v>
      </c>
      <c r="AL118" t="s">
        <v>287</v>
      </c>
      <c r="AM118" t="s">
        <v>50</v>
      </c>
      <c r="AN118" t="s">
        <v>168</v>
      </c>
      <c r="AO118" t="s">
        <v>284</v>
      </c>
      <c r="AP118" t="s">
        <v>50</v>
      </c>
      <c r="AQ118" t="s">
        <v>285</v>
      </c>
      <c r="AR118" t="s">
        <v>50</v>
      </c>
      <c r="AS118" t="s">
        <v>50</v>
      </c>
      <c r="AT118" t="s">
        <v>153</v>
      </c>
      <c r="AU118" t="s">
        <v>50</v>
      </c>
      <c r="AV118" t="s">
        <v>50</v>
      </c>
    </row>
    <row r="119" spans="1:48">
      <c r="A119" t="s">
        <v>267</v>
      </c>
      <c r="B119" s="2">
        <v>1999</v>
      </c>
      <c r="C119" s="3" t="s">
        <v>286</v>
      </c>
      <c r="D119" t="s">
        <v>269</v>
      </c>
      <c r="E119" t="s">
        <v>50</v>
      </c>
      <c r="F119" t="s">
        <v>270</v>
      </c>
      <c r="G119" t="s">
        <v>271</v>
      </c>
      <c r="H119" t="s">
        <v>272</v>
      </c>
      <c r="I119" t="s">
        <v>273</v>
      </c>
      <c r="J119" t="s">
        <v>274</v>
      </c>
      <c r="K119" t="s">
        <v>275</v>
      </c>
      <c r="L119" t="s">
        <v>136</v>
      </c>
      <c r="M119" t="s">
        <v>50</v>
      </c>
      <c r="N119" t="s">
        <v>50</v>
      </c>
      <c r="O119" t="s">
        <v>276</v>
      </c>
      <c r="P119" t="s">
        <v>50</v>
      </c>
      <c r="Q119" t="s">
        <v>50</v>
      </c>
      <c r="R119" t="s">
        <v>50</v>
      </c>
      <c r="S119" t="s">
        <v>50</v>
      </c>
      <c r="T119" t="s">
        <v>50</v>
      </c>
      <c r="U119" t="s">
        <v>50</v>
      </c>
      <c r="V119" t="s">
        <v>277</v>
      </c>
      <c r="W119" t="s">
        <v>50</v>
      </c>
      <c r="X119" t="s">
        <v>50</v>
      </c>
      <c r="Y119" t="s">
        <v>50</v>
      </c>
      <c r="Z119" t="s">
        <v>278</v>
      </c>
      <c r="AA119" t="s">
        <v>50</v>
      </c>
      <c r="AB119" t="s">
        <v>50</v>
      </c>
      <c r="AC119" t="s">
        <v>50</v>
      </c>
      <c r="AD119" t="s">
        <v>279</v>
      </c>
      <c r="AE119" t="s">
        <v>143</v>
      </c>
      <c r="AF119" t="s">
        <v>144</v>
      </c>
      <c r="AG119" t="s">
        <v>280</v>
      </c>
      <c r="AH119" t="s">
        <v>50</v>
      </c>
      <c r="AI119" t="s">
        <v>281</v>
      </c>
      <c r="AJ119" t="s">
        <v>50</v>
      </c>
      <c r="AK119" t="s">
        <v>282</v>
      </c>
      <c r="AL119" t="s">
        <v>287</v>
      </c>
      <c r="AM119" t="s">
        <v>50</v>
      </c>
      <c r="AN119" t="s">
        <v>168</v>
      </c>
      <c r="AO119" t="s">
        <v>284</v>
      </c>
      <c r="AP119" t="s">
        <v>50</v>
      </c>
      <c r="AQ119" t="s">
        <v>285</v>
      </c>
      <c r="AR119" t="s">
        <v>50</v>
      </c>
      <c r="AS119" t="s">
        <v>50</v>
      </c>
      <c r="AT119" t="s">
        <v>153</v>
      </c>
      <c r="AU119" t="s">
        <v>50</v>
      </c>
      <c r="AV119" t="s">
        <v>50</v>
      </c>
    </row>
    <row r="120" spans="1:48">
      <c r="A120" t="s">
        <v>288</v>
      </c>
      <c r="B120" s="2">
        <v>1999</v>
      </c>
      <c r="C120" s="3" t="s">
        <v>289</v>
      </c>
      <c r="D120" t="s">
        <v>269</v>
      </c>
      <c r="E120" t="s">
        <v>50</v>
      </c>
      <c r="F120" t="s">
        <v>290</v>
      </c>
      <c r="G120" t="s">
        <v>271</v>
      </c>
      <c r="H120" t="s">
        <v>272</v>
      </c>
      <c r="I120" t="s">
        <v>273</v>
      </c>
      <c r="J120" t="s">
        <v>291</v>
      </c>
      <c r="K120" t="s">
        <v>275</v>
      </c>
      <c r="L120" t="s">
        <v>136</v>
      </c>
      <c r="M120" t="s">
        <v>50</v>
      </c>
      <c r="N120" t="s">
        <v>50</v>
      </c>
      <c r="O120" t="s">
        <v>276</v>
      </c>
      <c r="P120" t="s">
        <v>50</v>
      </c>
      <c r="Q120" t="s">
        <v>50</v>
      </c>
      <c r="R120" t="s">
        <v>50</v>
      </c>
      <c r="S120" t="s">
        <v>50</v>
      </c>
      <c r="T120" t="s">
        <v>50</v>
      </c>
      <c r="U120" t="s">
        <v>50</v>
      </c>
      <c r="V120" t="s">
        <v>292</v>
      </c>
      <c r="W120" t="s">
        <v>50</v>
      </c>
      <c r="X120" t="s">
        <v>50</v>
      </c>
      <c r="Y120" t="s">
        <v>50</v>
      </c>
      <c r="Z120" t="s">
        <v>278</v>
      </c>
      <c r="AA120" t="s">
        <v>50</v>
      </c>
      <c r="AB120" t="s">
        <v>50</v>
      </c>
      <c r="AC120" t="s">
        <v>50</v>
      </c>
      <c r="AD120" t="s">
        <v>293</v>
      </c>
      <c r="AE120" t="s">
        <v>143</v>
      </c>
      <c r="AF120" t="s">
        <v>144</v>
      </c>
      <c r="AG120" t="s">
        <v>145</v>
      </c>
      <c r="AH120" t="s">
        <v>50</v>
      </c>
      <c r="AI120" t="s">
        <v>281</v>
      </c>
      <c r="AJ120" t="s">
        <v>50</v>
      </c>
      <c r="AK120" t="s">
        <v>282</v>
      </c>
      <c r="AL120" t="s">
        <v>294</v>
      </c>
      <c r="AM120" t="s">
        <v>50</v>
      </c>
      <c r="AN120" t="s">
        <v>295</v>
      </c>
      <c r="AO120" t="s">
        <v>296</v>
      </c>
      <c r="AP120" t="s">
        <v>50</v>
      </c>
      <c r="AQ120" t="s">
        <v>297</v>
      </c>
      <c r="AR120" t="s">
        <v>50</v>
      </c>
      <c r="AS120" t="s">
        <v>50</v>
      </c>
      <c r="AT120" t="s">
        <v>120</v>
      </c>
      <c r="AU120" t="s">
        <v>50</v>
      </c>
      <c r="AV120" t="s">
        <v>50</v>
      </c>
    </row>
    <row r="121" spans="1:48">
      <c r="A121" t="s">
        <v>288</v>
      </c>
      <c r="B121" s="2">
        <v>1999</v>
      </c>
      <c r="C121" s="3" t="s">
        <v>289</v>
      </c>
      <c r="D121" t="s">
        <v>269</v>
      </c>
      <c r="E121" t="s">
        <v>50</v>
      </c>
      <c r="F121" t="s">
        <v>290</v>
      </c>
      <c r="G121" t="s">
        <v>271</v>
      </c>
      <c r="H121" t="s">
        <v>272</v>
      </c>
      <c r="I121" t="s">
        <v>273</v>
      </c>
      <c r="J121" t="s">
        <v>291</v>
      </c>
      <c r="K121" t="s">
        <v>275</v>
      </c>
      <c r="L121" t="s">
        <v>136</v>
      </c>
      <c r="M121" t="s">
        <v>50</v>
      </c>
      <c r="N121" t="s">
        <v>50</v>
      </c>
      <c r="O121" t="s">
        <v>276</v>
      </c>
      <c r="P121" t="s">
        <v>50</v>
      </c>
      <c r="Q121" t="s">
        <v>50</v>
      </c>
      <c r="R121" t="s">
        <v>50</v>
      </c>
      <c r="S121" t="s">
        <v>50</v>
      </c>
      <c r="T121" t="s">
        <v>50</v>
      </c>
      <c r="U121" t="s">
        <v>50</v>
      </c>
      <c r="V121" t="s">
        <v>292</v>
      </c>
      <c r="W121" t="s">
        <v>50</v>
      </c>
      <c r="X121" t="s">
        <v>50</v>
      </c>
      <c r="Y121" t="s">
        <v>50</v>
      </c>
      <c r="Z121" t="s">
        <v>278</v>
      </c>
      <c r="AA121" t="s">
        <v>50</v>
      </c>
      <c r="AB121" t="s">
        <v>50</v>
      </c>
      <c r="AC121" t="s">
        <v>50</v>
      </c>
      <c r="AD121" t="s">
        <v>293</v>
      </c>
      <c r="AE121" t="s">
        <v>143</v>
      </c>
      <c r="AF121" t="s">
        <v>144</v>
      </c>
      <c r="AG121" t="s">
        <v>145</v>
      </c>
      <c r="AH121" t="s">
        <v>50</v>
      </c>
      <c r="AI121" t="s">
        <v>281</v>
      </c>
      <c r="AJ121" t="s">
        <v>50</v>
      </c>
      <c r="AK121" t="s">
        <v>282</v>
      </c>
      <c r="AL121" t="s">
        <v>294</v>
      </c>
      <c r="AM121" t="s">
        <v>50</v>
      </c>
      <c r="AN121" t="s">
        <v>295</v>
      </c>
      <c r="AO121" t="s">
        <v>296</v>
      </c>
      <c r="AP121" t="s">
        <v>50</v>
      </c>
      <c r="AQ121" t="s">
        <v>297</v>
      </c>
      <c r="AR121" t="s">
        <v>50</v>
      </c>
      <c r="AS121" t="s">
        <v>50</v>
      </c>
      <c r="AT121" t="s">
        <v>120</v>
      </c>
      <c r="AU121" t="s">
        <v>50</v>
      </c>
      <c r="AV121" t="s">
        <v>50</v>
      </c>
    </row>
    <row r="122" spans="1:48">
      <c r="A122" t="s">
        <v>298</v>
      </c>
      <c r="B122" s="2">
        <v>1999</v>
      </c>
      <c r="C122" s="3" t="s">
        <v>299</v>
      </c>
      <c r="D122" t="s">
        <v>269</v>
      </c>
      <c r="E122" t="s">
        <v>50</v>
      </c>
      <c r="F122" t="s">
        <v>290</v>
      </c>
      <c r="G122" t="s">
        <v>271</v>
      </c>
      <c r="H122" t="s">
        <v>272</v>
      </c>
      <c r="I122" t="s">
        <v>273</v>
      </c>
      <c r="J122" t="s">
        <v>291</v>
      </c>
      <c r="K122" t="s">
        <v>275</v>
      </c>
      <c r="L122" t="s">
        <v>136</v>
      </c>
      <c r="M122" t="s">
        <v>50</v>
      </c>
      <c r="N122" t="s">
        <v>50</v>
      </c>
      <c r="O122" t="s">
        <v>276</v>
      </c>
      <c r="P122" t="s">
        <v>50</v>
      </c>
      <c r="Q122" t="s">
        <v>50</v>
      </c>
      <c r="R122" t="s">
        <v>50</v>
      </c>
      <c r="S122" t="s">
        <v>50</v>
      </c>
      <c r="T122" t="s">
        <v>50</v>
      </c>
      <c r="U122" t="s">
        <v>50</v>
      </c>
      <c r="V122" t="s">
        <v>292</v>
      </c>
      <c r="W122" t="s">
        <v>50</v>
      </c>
      <c r="X122" t="s">
        <v>50</v>
      </c>
      <c r="Y122" t="s">
        <v>50</v>
      </c>
      <c r="Z122" t="s">
        <v>278</v>
      </c>
      <c r="AA122" t="s">
        <v>50</v>
      </c>
      <c r="AB122" t="s">
        <v>50</v>
      </c>
      <c r="AC122" t="s">
        <v>50</v>
      </c>
      <c r="AD122" t="s">
        <v>293</v>
      </c>
      <c r="AE122" t="s">
        <v>143</v>
      </c>
      <c r="AF122" t="s">
        <v>144</v>
      </c>
      <c r="AG122" t="s">
        <v>280</v>
      </c>
      <c r="AH122" t="s">
        <v>50</v>
      </c>
      <c r="AI122" t="s">
        <v>281</v>
      </c>
      <c r="AJ122" t="s">
        <v>50</v>
      </c>
      <c r="AK122" t="s">
        <v>282</v>
      </c>
      <c r="AL122" t="s">
        <v>300</v>
      </c>
      <c r="AM122" t="s">
        <v>50</v>
      </c>
      <c r="AN122" t="s">
        <v>168</v>
      </c>
      <c r="AO122" t="s">
        <v>296</v>
      </c>
      <c r="AP122" t="s">
        <v>50</v>
      </c>
      <c r="AQ122" t="s">
        <v>297</v>
      </c>
      <c r="AR122" t="s">
        <v>50</v>
      </c>
      <c r="AS122" t="s">
        <v>50</v>
      </c>
      <c r="AT122" t="s">
        <v>120</v>
      </c>
      <c r="AU122" t="s">
        <v>50</v>
      </c>
      <c r="AV122" t="s">
        <v>50</v>
      </c>
    </row>
    <row r="123" spans="1:48">
      <c r="A123" t="s">
        <v>298</v>
      </c>
      <c r="B123" s="2">
        <v>1999</v>
      </c>
      <c r="C123" s="3" t="s">
        <v>299</v>
      </c>
      <c r="D123" t="s">
        <v>269</v>
      </c>
      <c r="E123" t="s">
        <v>50</v>
      </c>
      <c r="F123" t="s">
        <v>290</v>
      </c>
      <c r="G123" t="s">
        <v>271</v>
      </c>
      <c r="H123" t="s">
        <v>272</v>
      </c>
      <c r="I123" t="s">
        <v>273</v>
      </c>
      <c r="J123" t="s">
        <v>291</v>
      </c>
      <c r="K123" t="s">
        <v>275</v>
      </c>
      <c r="L123" t="s">
        <v>136</v>
      </c>
      <c r="M123" t="s">
        <v>50</v>
      </c>
      <c r="N123" t="s">
        <v>50</v>
      </c>
      <c r="O123" t="s">
        <v>276</v>
      </c>
      <c r="P123" t="s">
        <v>50</v>
      </c>
      <c r="Q123" t="s">
        <v>50</v>
      </c>
      <c r="R123" t="s">
        <v>50</v>
      </c>
      <c r="S123" t="s">
        <v>50</v>
      </c>
      <c r="T123" t="s">
        <v>50</v>
      </c>
      <c r="U123" t="s">
        <v>50</v>
      </c>
      <c r="V123" t="s">
        <v>292</v>
      </c>
      <c r="W123" t="s">
        <v>50</v>
      </c>
      <c r="X123" t="s">
        <v>50</v>
      </c>
      <c r="Y123" t="s">
        <v>50</v>
      </c>
      <c r="Z123" t="s">
        <v>278</v>
      </c>
      <c r="AA123" t="s">
        <v>50</v>
      </c>
      <c r="AB123" t="s">
        <v>50</v>
      </c>
      <c r="AC123" t="s">
        <v>50</v>
      </c>
      <c r="AD123" t="s">
        <v>293</v>
      </c>
      <c r="AE123" t="s">
        <v>143</v>
      </c>
      <c r="AF123" t="s">
        <v>144</v>
      </c>
      <c r="AG123" t="s">
        <v>280</v>
      </c>
      <c r="AH123" t="s">
        <v>50</v>
      </c>
      <c r="AI123" t="s">
        <v>281</v>
      </c>
      <c r="AJ123" t="s">
        <v>50</v>
      </c>
      <c r="AK123" t="s">
        <v>282</v>
      </c>
      <c r="AL123" t="s">
        <v>300</v>
      </c>
      <c r="AM123" t="s">
        <v>50</v>
      </c>
      <c r="AN123" t="s">
        <v>168</v>
      </c>
      <c r="AO123" t="s">
        <v>296</v>
      </c>
      <c r="AP123" t="s">
        <v>50</v>
      </c>
      <c r="AQ123" t="s">
        <v>297</v>
      </c>
      <c r="AR123" t="s">
        <v>50</v>
      </c>
      <c r="AS123" t="s">
        <v>50</v>
      </c>
      <c r="AT123" t="s">
        <v>120</v>
      </c>
      <c r="AU123" t="s">
        <v>50</v>
      </c>
      <c r="AV123" t="s">
        <v>50</v>
      </c>
    </row>
    <row r="124" spans="1:48">
      <c r="A124" t="s">
        <v>288</v>
      </c>
      <c r="B124" s="2">
        <v>1999</v>
      </c>
      <c r="C124" s="3" t="s">
        <v>301</v>
      </c>
      <c r="D124" t="s">
        <v>269</v>
      </c>
      <c r="E124" t="s">
        <v>50</v>
      </c>
      <c r="F124" t="s">
        <v>290</v>
      </c>
      <c r="G124" t="s">
        <v>271</v>
      </c>
      <c r="H124" t="s">
        <v>272</v>
      </c>
      <c r="I124" t="s">
        <v>273</v>
      </c>
      <c r="J124" t="s">
        <v>291</v>
      </c>
      <c r="K124" t="s">
        <v>275</v>
      </c>
      <c r="L124" t="s">
        <v>136</v>
      </c>
      <c r="M124" t="s">
        <v>50</v>
      </c>
      <c r="N124" t="s">
        <v>50</v>
      </c>
      <c r="O124" t="s">
        <v>276</v>
      </c>
      <c r="P124" t="s">
        <v>50</v>
      </c>
      <c r="Q124" t="s">
        <v>50</v>
      </c>
      <c r="R124" t="s">
        <v>50</v>
      </c>
      <c r="S124" t="s">
        <v>50</v>
      </c>
      <c r="T124" t="s">
        <v>50</v>
      </c>
      <c r="U124" t="s">
        <v>50</v>
      </c>
      <c r="V124" t="s">
        <v>292</v>
      </c>
      <c r="W124" t="s">
        <v>50</v>
      </c>
      <c r="X124" t="s">
        <v>50</v>
      </c>
      <c r="Y124" t="s">
        <v>50</v>
      </c>
      <c r="Z124" t="s">
        <v>278</v>
      </c>
      <c r="AA124" t="s">
        <v>50</v>
      </c>
      <c r="AB124" t="s">
        <v>50</v>
      </c>
      <c r="AC124" t="s">
        <v>50</v>
      </c>
      <c r="AD124" t="s">
        <v>293</v>
      </c>
      <c r="AE124" t="s">
        <v>143</v>
      </c>
      <c r="AF124" t="s">
        <v>144</v>
      </c>
      <c r="AG124" t="s">
        <v>145</v>
      </c>
      <c r="AH124" t="s">
        <v>50</v>
      </c>
      <c r="AI124" t="s">
        <v>281</v>
      </c>
      <c r="AJ124" t="s">
        <v>50</v>
      </c>
      <c r="AK124" t="s">
        <v>282</v>
      </c>
      <c r="AL124" t="s">
        <v>300</v>
      </c>
      <c r="AM124" t="s">
        <v>50</v>
      </c>
      <c r="AN124" t="s">
        <v>168</v>
      </c>
      <c r="AO124" t="s">
        <v>296</v>
      </c>
      <c r="AP124" t="s">
        <v>50</v>
      </c>
      <c r="AQ124" t="s">
        <v>297</v>
      </c>
      <c r="AR124" t="s">
        <v>50</v>
      </c>
      <c r="AS124" t="s">
        <v>50</v>
      </c>
      <c r="AT124" t="s">
        <v>120</v>
      </c>
      <c r="AU124" t="s">
        <v>50</v>
      </c>
      <c r="AV124" t="s">
        <v>50</v>
      </c>
    </row>
    <row r="125" spans="1:48">
      <c r="A125" t="s">
        <v>288</v>
      </c>
      <c r="B125" s="2">
        <v>1999</v>
      </c>
      <c r="C125" s="3" t="s">
        <v>301</v>
      </c>
      <c r="D125" t="s">
        <v>269</v>
      </c>
      <c r="E125" t="s">
        <v>50</v>
      </c>
      <c r="F125" t="s">
        <v>290</v>
      </c>
      <c r="G125" t="s">
        <v>271</v>
      </c>
      <c r="H125" t="s">
        <v>272</v>
      </c>
      <c r="I125" t="s">
        <v>273</v>
      </c>
      <c r="J125" t="s">
        <v>291</v>
      </c>
      <c r="K125" t="s">
        <v>275</v>
      </c>
      <c r="L125" t="s">
        <v>136</v>
      </c>
      <c r="M125" t="s">
        <v>50</v>
      </c>
      <c r="N125" t="s">
        <v>50</v>
      </c>
      <c r="O125" t="s">
        <v>276</v>
      </c>
      <c r="P125" t="s">
        <v>50</v>
      </c>
      <c r="Q125" t="s">
        <v>50</v>
      </c>
      <c r="R125" t="s">
        <v>50</v>
      </c>
      <c r="S125" t="s">
        <v>50</v>
      </c>
      <c r="T125" t="s">
        <v>50</v>
      </c>
      <c r="U125" t="s">
        <v>50</v>
      </c>
      <c r="V125" t="s">
        <v>292</v>
      </c>
      <c r="W125" t="s">
        <v>50</v>
      </c>
      <c r="X125" t="s">
        <v>50</v>
      </c>
      <c r="Y125" t="s">
        <v>50</v>
      </c>
      <c r="Z125" t="s">
        <v>278</v>
      </c>
      <c r="AA125" t="s">
        <v>50</v>
      </c>
      <c r="AB125" t="s">
        <v>50</v>
      </c>
      <c r="AC125" t="s">
        <v>50</v>
      </c>
      <c r="AD125" t="s">
        <v>293</v>
      </c>
      <c r="AE125" t="s">
        <v>143</v>
      </c>
      <c r="AF125" t="s">
        <v>144</v>
      </c>
      <c r="AG125" t="s">
        <v>145</v>
      </c>
      <c r="AH125" t="s">
        <v>50</v>
      </c>
      <c r="AI125" t="s">
        <v>281</v>
      </c>
      <c r="AJ125" t="s">
        <v>50</v>
      </c>
      <c r="AK125" t="s">
        <v>282</v>
      </c>
      <c r="AL125" t="s">
        <v>300</v>
      </c>
      <c r="AM125" t="s">
        <v>50</v>
      </c>
      <c r="AN125" t="s">
        <v>168</v>
      </c>
      <c r="AO125" t="s">
        <v>296</v>
      </c>
      <c r="AP125" t="s">
        <v>50</v>
      </c>
      <c r="AQ125" t="s">
        <v>297</v>
      </c>
      <c r="AR125" t="s">
        <v>50</v>
      </c>
      <c r="AS125" t="s">
        <v>50</v>
      </c>
      <c r="AT125" t="s">
        <v>120</v>
      </c>
      <c r="AU125" t="s">
        <v>50</v>
      </c>
      <c r="AV125" t="s">
        <v>50</v>
      </c>
    </row>
    <row r="126" spans="1:48">
      <c r="A126" t="s">
        <v>298</v>
      </c>
      <c r="B126" s="2">
        <v>2089</v>
      </c>
      <c r="C126" s="3" t="s">
        <v>302</v>
      </c>
      <c r="D126" t="s">
        <v>269</v>
      </c>
      <c r="E126" t="s">
        <v>50</v>
      </c>
      <c r="F126" t="s">
        <v>290</v>
      </c>
      <c r="G126" t="s">
        <v>271</v>
      </c>
      <c r="H126" t="s">
        <v>272</v>
      </c>
      <c r="I126" t="s">
        <v>273</v>
      </c>
      <c r="J126" t="s">
        <v>291</v>
      </c>
      <c r="K126" t="s">
        <v>275</v>
      </c>
      <c r="L126" t="s">
        <v>136</v>
      </c>
      <c r="M126" t="s">
        <v>50</v>
      </c>
      <c r="N126" t="s">
        <v>50</v>
      </c>
      <c r="O126" t="s">
        <v>276</v>
      </c>
      <c r="P126" t="s">
        <v>50</v>
      </c>
      <c r="Q126" t="s">
        <v>50</v>
      </c>
      <c r="R126" t="s">
        <v>50</v>
      </c>
      <c r="S126" t="s">
        <v>50</v>
      </c>
      <c r="T126" t="s">
        <v>50</v>
      </c>
      <c r="U126" t="s">
        <v>50</v>
      </c>
      <c r="V126" t="s">
        <v>292</v>
      </c>
      <c r="W126" t="s">
        <v>50</v>
      </c>
      <c r="X126" t="s">
        <v>50</v>
      </c>
      <c r="Y126" t="s">
        <v>50</v>
      </c>
      <c r="Z126" t="s">
        <v>278</v>
      </c>
      <c r="AA126" t="s">
        <v>50</v>
      </c>
      <c r="AB126" t="s">
        <v>50</v>
      </c>
      <c r="AC126" t="s">
        <v>50</v>
      </c>
      <c r="AD126" t="s">
        <v>293</v>
      </c>
      <c r="AE126" t="s">
        <v>143</v>
      </c>
      <c r="AF126" t="s">
        <v>144</v>
      </c>
      <c r="AG126" t="s">
        <v>280</v>
      </c>
      <c r="AH126" t="s">
        <v>50</v>
      </c>
      <c r="AI126" t="s">
        <v>281</v>
      </c>
      <c r="AJ126" t="s">
        <v>50</v>
      </c>
      <c r="AK126" t="s">
        <v>282</v>
      </c>
      <c r="AL126" t="s">
        <v>294</v>
      </c>
      <c r="AM126" t="s">
        <v>50</v>
      </c>
      <c r="AN126" t="s">
        <v>168</v>
      </c>
      <c r="AO126" t="s">
        <v>296</v>
      </c>
      <c r="AP126" t="s">
        <v>50</v>
      </c>
      <c r="AQ126" t="s">
        <v>297</v>
      </c>
      <c r="AR126" t="s">
        <v>50</v>
      </c>
      <c r="AS126" t="s">
        <v>50</v>
      </c>
      <c r="AT126" t="s">
        <v>120</v>
      </c>
      <c r="AU126" t="s">
        <v>50</v>
      </c>
      <c r="AV126" t="s">
        <v>50</v>
      </c>
    </row>
    <row r="127" spans="1:48">
      <c r="A127" t="s">
        <v>298</v>
      </c>
      <c r="B127" s="2">
        <v>2089</v>
      </c>
      <c r="C127" s="3" t="s">
        <v>302</v>
      </c>
      <c r="D127" t="s">
        <v>269</v>
      </c>
      <c r="E127" t="s">
        <v>50</v>
      </c>
      <c r="F127" t="s">
        <v>290</v>
      </c>
      <c r="G127" t="s">
        <v>271</v>
      </c>
      <c r="H127" t="s">
        <v>272</v>
      </c>
      <c r="I127" t="s">
        <v>273</v>
      </c>
      <c r="J127" t="s">
        <v>291</v>
      </c>
      <c r="K127" t="s">
        <v>275</v>
      </c>
      <c r="L127" t="s">
        <v>136</v>
      </c>
      <c r="M127" t="s">
        <v>50</v>
      </c>
      <c r="N127" t="s">
        <v>50</v>
      </c>
      <c r="O127" t="s">
        <v>276</v>
      </c>
      <c r="P127" t="s">
        <v>50</v>
      </c>
      <c r="Q127" t="s">
        <v>50</v>
      </c>
      <c r="R127" t="s">
        <v>50</v>
      </c>
      <c r="S127" t="s">
        <v>50</v>
      </c>
      <c r="T127" t="s">
        <v>50</v>
      </c>
      <c r="U127" t="s">
        <v>50</v>
      </c>
      <c r="V127" t="s">
        <v>292</v>
      </c>
      <c r="W127" t="s">
        <v>50</v>
      </c>
      <c r="X127" t="s">
        <v>50</v>
      </c>
      <c r="Y127" t="s">
        <v>50</v>
      </c>
      <c r="Z127" t="s">
        <v>278</v>
      </c>
      <c r="AA127" t="s">
        <v>50</v>
      </c>
      <c r="AB127" t="s">
        <v>50</v>
      </c>
      <c r="AC127" t="s">
        <v>50</v>
      </c>
      <c r="AD127" t="s">
        <v>293</v>
      </c>
      <c r="AE127" t="s">
        <v>143</v>
      </c>
      <c r="AF127" t="s">
        <v>144</v>
      </c>
      <c r="AG127" t="s">
        <v>280</v>
      </c>
      <c r="AH127" t="s">
        <v>50</v>
      </c>
      <c r="AI127" t="s">
        <v>281</v>
      </c>
      <c r="AJ127" t="s">
        <v>50</v>
      </c>
      <c r="AK127" t="s">
        <v>282</v>
      </c>
      <c r="AL127" t="s">
        <v>294</v>
      </c>
      <c r="AM127" t="s">
        <v>50</v>
      </c>
      <c r="AN127" t="s">
        <v>168</v>
      </c>
      <c r="AO127" t="s">
        <v>296</v>
      </c>
      <c r="AP127" t="s">
        <v>50</v>
      </c>
      <c r="AQ127" t="s">
        <v>297</v>
      </c>
      <c r="AR127" t="s">
        <v>50</v>
      </c>
      <c r="AS127" t="s">
        <v>50</v>
      </c>
      <c r="AT127" t="s">
        <v>120</v>
      </c>
      <c r="AU127" t="s">
        <v>50</v>
      </c>
      <c r="AV127" t="s">
        <v>50</v>
      </c>
    </row>
    <row r="128" spans="1:48">
      <c r="A128" t="s">
        <v>303</v>
      </c>
      <c r="B128" s="2">
        <v>2099</v>
      </c>
      <c r="C128" s="3" t="s">
        <v>304</v>
      </c>
      <c r="D128" t="s">
        <v>269</v>
      </c>
      <c r="E128" t="s">
        <v>50</v>
      </c>
      <c r="F128" t="s">
        <v>290</v>
      </c>
      <c r="G128" t="s">
        <v>305</v>
      </c>
      <c r="H128" t="s">
        <v>272</v>
      </c>
      <c r="I128" t="s">
        <v>273</v>
      </c>
      <c r="J128" t="s">
        <v>306</v>
      </c>
      <c r="K128" t="s">
        <v>275</v>
      </c>
      <c r="L128" t="s">
        <v>136</v>
      </c>
      <c r="M128" t="s">
        <v>50</v>
      </c>
      <c r="N128" t="s">
        <v>50</v>
      </c>
      <c r="O128" t="s">
        <v>276</v>
      </c>
      <c r="P128" t="s">
        <v>50</v>
      </c>
      <c r="Q128" t="s">
        <v>50</v>
      </c>
      <c r="R128" t="s">
        <v>307</v>
      </c>
      <c r="S128" t="s">
        <v>50</v>
      </c>
      <c r="T128" t="s">
        <v>50</v>
      </c>
      <c r="U128" t="s">
        <v>50</v>
      </c>
      <c r="V128" t="s">
        <v>292</v>
      </c>
      <c r="W128" t="s">
        <v>50</v>
      </c>
      <c r="X128" t="s">
        <v>50</v>
      </c>
      <c r="Y128" t="s">
        <v>50</v>
      </c>
      <c r="Z128" t="s">
        <v>278</v>
      </c>
      <c r="AA128" t="s">
        <v>50</v>
      </c>
      <c r="AB128" t="s">
        <v>50</v>
      </c>
      <c r="AC128" t="s">
        <v>50</v>
      </c>
      <c r="AD128" t="s">
        <v>279</v>
      </c>
      <c r="AE128" t="s">
        <v>143</v>
      </c>
      <c r="AF128" t="s">
        <v>144</v>
      </c>
      <c r="AG128" t="s">
        <v>145</v>
      </c>
      <c r="AH128" t="s">
        <v>50</v>
      </c>
      <c r="AI128" t="s">
        <v>308</v>
      </c>
      <c r="AJ128" t="s">
        <v>50</v>
      </c>
      <c r="AK128" t="s">
        <v>282</v>
      </c>
      <c r="AL128" t="s">
        <v>309</v>
      </c>
      <c r="AM128" t="s">
        <v>50</v>
      </c>
      <c r="AN128" t="s">
        <v>310</v>
      </c>
      <c r="AO128" t="s">
        <v>311</v>
      </c>
      <c r="AP128" t="s">
        <v>50</v>
      </c>
      <c r="AQ128" t="s">
        <v>312</v>
      </c>
      <c r="AR128" t="s">
        <v>50</v>
      </c>
      <c r="AS128" t="s">
        <v>50</v>
      </c>
      <c r="AT128" t="s">
        <v>153</v>
      </c>
      <c r="AU128" t="s">
        <v>50</v>
      </c>
      <c r="AV128" t="s">
        <v>50</v>
      </c>
    </row>
    <row r="129" spans="1:48">
      <c r="A129" t="s">
        <v>303</v>
      </c>
      <c r="B129" s="2">
        <v>2099</v>
      </c>
      <c r="C129" s="3" t="s">
        <v>304</v>
      </c>
      <c r="D129" t="s">
        <v>269</v>
      </c>
      <c r="E129" t="s">
        <v>50</v>
      </c>
      <c r="F129" t="s">
        <v>290</v>
      </c>
      <c r="G129" t="s">
        <v>305</v>
      </c>
      <c r="H129" t="s">
        <v>272</v>
      </c>
      <c r="I129" t="s">
        <v>273</v>
      </c>
      <c r="J129" t="s">
        <v>306</v>
      </c>
      <c r="K129" t="s">
        <v>275</v>
      </c>
      <c r="L129" t="s">
        <v>136</v>
      </c>
      <c r="M129" t="s">
        <v>50</v>
      </c>
      <c r="N129" t="s">
        <v>50</v>
      </c>
      <c r="O129" t="s">
        <v>276</v>
      </c>
      <c r="P129" t="s">
        <v>50</v>
      </c>
      <c r="Q129" t="s">
        <v>50</v>
      </c>
      <c r="R129" t="s">
        <v>307</v>
      </c>
      <c r="S129" t="s">
        <v>50</v>
      </c>
      <c r="T129" t="s">
        <v>50</v>
      </c>
      <c r="U129" t="s">
        <v>50</v>
      </c>
      <c r="V129" t="s">
        <v>292</v>
      </c>
      <c r="W129" t="s">
        <v>50</v>
      </c>
      <c r="X129" t="s">
        <v>50</v>
      </c>
      <c r="Y129" t="s">
        <v>50</v>
      </c>
      <c r="Z129" t="s">
        <v>278</v>
      </c>
      <c r="AA129" t="s">
        <v>50</v>
      </c>
      <c r="AB129" t="s">
        <v>50</v>
      </c>
      <c r="AC129" t="s">
        <v>50</v>
      </c>
      <c r="AD129" t="s">
        <v>279</v>
      </c>
      <c r="AE129" t="s">
        <v>143</v>
      </c>
      <c r="AF129" t="s">
        <v>144</v>
      </c>
      <c r="AG129" t="s">
        <v>145</v>
      </c>
      <c r="AH129" t="s">
        <v>50</v>
      </c>
      <c r="AI129" t="s">
        <v>308</v>
      </c>
      <c r="AJ129" t="s">
        <v>50</v>
      </c>
      <c r="AK129" t="s">
        <v>282</v>
      </c>
      <c r="AL129" t="s">
        <v>309</v>
      </c>
      <c r="AM129" t="s">
        <v>50</v>
      </c>
      <c r="AN129" t="s">
        <v>310</v>
      </c>
      <c r="AO129" t="s">
        <v>311</v>
      </c>
      <c r="AP129" t="s">
        <v>50</v>
      </c>
      <c r="AQ129" t="s">
        <v>312</v>
      </c>
      <c r="AR129" t="s">
        <v>50</v>
      </c>
      <c r="AS129" t="s">
        <v>50</v>
      </c>
      <c r="AT129" t="s">
        <v>153</v>
      </c>
      <c r="AU129" t="s">
        <v>50</v>
      </c>
      <c r="AV129" t="s">
        <v>50</v>
      </c>
    </row>
    <row r="130" spans="1:48">
      <c r="A130" t="s">
        <v>313</v>
      </c>
      <c r="B130" s="2">
        <v>2199</v>
      </c>
      <c r="C130" s="3" t="s">
        <v>314</v>
      </c>
      <c r="D130" t="s">
        <v>269</v>
      </c>
      <c r="E130" t="s">
        <v>50</v>
      </c>
      <c r="F130" t="s">
        <v>315</v>
      </c>
      <c r="G130" t="s">
        <v>305</v>
      </c>
      <c r="H130" t="s">
        <v>272</v>
      </c>
      <c r="I130" t="s">
        <v>273</v>
      </c>
      <c r="J130" t="s">
        <v>316</v>
      </c>
      <c r="K130" t="s">
        <v>275</v>
      </c>
      <c r="L130" t="s">
        <v>136</v>
      </c>
      <c r="M130" t="s">
        <v>50</v>
      </c>
      <c r="N130" t="s">
        <v>50</v>
      </c>
      <c r="O130" t="s">
        <v>137</v>
      </c>
      <c r="P130" t="s">
        <v>50</v>
      </c>
      <c r="Q130" t="s">
        <v>50</v>
      </c>
      <c r="R130" t="s">
        <v>317</v>
      </c>
      <c r="S130" t="s">
        <v>50</v>
      </c>
      <c r="T130" t="s">
        <v>50</v>
      </c>
      <c r="U130" t="s">
        <v>50</v>
      </c>
      <c r="V130" t="s">
        <v>318</v>
      </c>
      <c r="W130" t="s">
        <v>50</v>
      </c>
      <c r="X130" t="s">
        <v>50</v>
      </c>
      <c r="Y130" t="s">
        <v>50</v>
      </c>
      <c r="Z130" t="s">
        <v>319</v>
      </c>
      <c r="AA130" t="s">
        <v>50</v>
      </c>
      <c r="AB130" t="s">
        <v>50</v>
      </c>
      <c r="AC130" t="s">
        <v>50</v>
      </c>
      <c r="AD130" t="s">
        <v>320</v>
      </c>
      <c r="AE130" t="s">
        <v>143</v>
      </c>
      <c r="AF130" t="s">
        <v>144</v>
      </c>
      <c r="AG130" t="s">
        <v>145</v>
      </c>
      <c r="AH130" t="s">
        <v>50</v>
      </c>
      <c r="AI130" t="s">
        <v>321</v>
      </c>
      <c r="AJ130" t="s">
        <v>50</v>
      </c>
      <c r="AK130" t="s">
        <v>282</v>
      </c>
      <c r="AL130" t="s">
        <v>294</v>
      </c>
      <c r="AM130" t="s">
        <v>50</v>
      </c>
      <c r="AN130" t="s">
        <v>295</v>
      </c>
      <c r="AO130" t="s">
        <v>322</v>
      </c>
      <c r="AP130" t="s">
        <v>50</v>
      </c>
      <c r="AQ130" t="s">
        <v>323</v>
      </c>
      <c r="AR130" t="s">
        <v>50</v>
      </c>
      <c r="AS130" t="s">
        <v>50</v>
      </c>
      <c r="AT130" t="s">
        <v>153</v>
      </c>
      <c r="AU130" t="s">
        <v>50</v>
      </c>
      <c r="AV130" t="s">
        <v>50</v>
      </c>
    </row>
    <row r="131" spans="1:48">
      <c r="A131" t="s">
        <v>313</v>
      </c>
      <c r="B131" s="2">
        <v>2199</v>
      </c>
      <c r="C131" s="3" t="s">
        <v>314</v>
      </c>
      <c r="D131" t="s">
        <v>269</v>
      </c>
      <c r="E131" t="s">
        <v>50</v>
      </c>
      <c r="F131" t="s">
        <v>315</v>
      </c>
      <c r="G131" t="s">
        <v>305</v>
      </c>
      <c r="H131" t="s">
        <v>272</v>
      </c>
      <c r="I131" t="s">
        <v>273</v>
      </c>
      <c r="J131" t="s">
        <v>316</v>
      </c>
      <c r="K131" t="s">
        <v>275</v>
      </c>
      <c r="L131" t="s">
        <v>136</v>
      </c>
      <c r="M131" t="s">
        <v>50</v>
      </c>
      <c r="N131" t="s">
        <v>50</v>
      </c>
      <c r="O131" t="s">
        <v>137</v>
      </c>
      <c r="P131" t="s">
        <v>50</v>
      </c>
      <c r="Q131" t="s">
        <v>50</v>
      </c>
      <c r="R131" t="s">
        <v>317</v>
      </c>
      <c r="S131" t="s">
        <v>50</v>
      </c>
      <c r="T131" t="s">
        <v>50</v>
      </c>
      <c r="U131" t="s">
        <v>50</v>
      </c>
      <c r="V131" t="s">
        <v>318</v>
      </c>
      <c r="W131" t="s">
        <v>50</v>
      </c>
      <c r="X131" t="s">
        <v>50</v>
      </c>
      <c r="Y131" t="s">
        <v>50</v>
      </c>
      <c r="Z131" t="s">
        <v>319</v>
      </c>
      <c r="AA131" t="s">
        <v>50</v>
      </c>
      <c r="AB131" t="s">
        <v>50</v>
      </c>
      <c r="AC131" t="s">
        <v>50</v>
      </c>
      <c r="AD131" t="s">
        <v>320</v>
      </c>
      <c r="AE131" t="s">
        <v>143</v>
      </c>
      <c r="AF131" t="s">
        <v>144</v>
      </c>
      <c r="AG131" t="s">
        <v>145</v>
      </c>
      <c r="AH131" t="s">
        <v>50</v>
      </c>
      <c r="AI131" t="s">
        <v>321</v>
      </c>
      <c r="AJ131" t="s">
        <v>50</v>
      </c>
      <c r="AK131" t="s">
        <v>282</v>
      </c>
      <c r="AL131" t="s">
        <v>294</v>
      </c>
      <c r="AM131" t="s">
        <v>50</v>
      </c>
      <c r="AN131" t="s">
        <v>295</v>
      </c>
      <c r="AO131" t="s">
        <v>322</v>
      </c>
      <c r="AP131" t="s">
        <v>50</v>
      </c>
      <c r="AQ131" t="s">
        <v>323</v>
      </c>
      <c r="AR131" t="s">
        <v>50</v>
      </c>
      <c r="AS131" t="s">
        <v>50</v>
      </c>
      <c r="AT131" t="s">
        <v>153</v>
      </c>
      <c r="AU131" t="s">
        <v>50</v>
      </c>
      <c r="AV131" t="s">
        <v>50</v>
      </c>
    </row>
    <row r="132" spans="1:48">
      <c r="A132" t="s">
        <v>324</v>
      </c>
      <c r="B132" s="2">
        <v>2199</v>
      </c>
      <c r="C132" s="3" t="s">
        <v>325</v>
      </c>
      <c r="D132" t="s">
        <v>269</v>
      </c>
      <c r="E132" t="s">
        <v>50</v>
      </c>
      <c r="F132" t="s">
        <v>270</v>
      </c>
      <c r="G132" t="s">
        <v>271</v>
      </c>
      <c r="H132" t="s">
        <v>272</v>
      </c>
      <c r="I132" t="s">
        <v>273</v>
      </c>
      <c r="J132" t="s">
        <v>326</v>
      </c>
      <c r="K132" t="s">
        <v>275</v>
      </c>
      <c r="L132" t="s">
        <v>136</v>
      </c>
      <c r="M132" t="s">
        <v>50</v>
      </c>
      <c r="N132" t="s">
        <v>50</v>
      </c>
      <c r="O132" t="s">
        <v>276</v>
      </c>
      <c r="P132" t="s">
        <v>50</v>
      </c>
      <c r="Q132" t="s">
        <v>50</v>
      </c>
      <c r="R132" t="s">
        <v>50</v>
      </c>
      <c r="S132" t="s">
        <v>50</v>
      </c>
      <c r="T132" t="s">
        <v>50</v>
      </c>
      <c r="U132" t="s">
        <v>50</v>
      </c>
      <c r="V132" t="s">
        <v>327</v>
      </c>
      <c r="W132" t="s">
        <v>50</v>
      </c>
      <c r="X132" t="s">
        <v>50</v>
      </c>
      <c r="Y132" t="s">
        <v>50</v>
      </c>
      <c r="Z132" t="s">
        <v>50</v>
      </c>
      <c r="AA132" t="s">
        <v>50</v>
      </c>
      <c r="AB132" t="s">
        <v>50</v>
      </c>
      <c r="AC132" t="s">
        <v>50</v>
      </c>
      <c r="AD132" t="s">
        <v>293</v>
      </c>
      <c r="AE132" t="s">
        <v>143</v>
      </c>
      <c r="AF132" t="s">
        <v>144</v>
      </c>
      <c r="AG132" t="s">
        <v>145</v>
      </c>
      <c r="AH132" t="s">
        <v>50</v>
      </c>
      <c r="AI132" t="s">
        <v>328</v>
      </c>
      <c r="AJ132" t="s">
        <v>50</v>
      </c>
      <c r="AK132" t="s">
        <v>282</v>
      </c>
      <c r="AL132" t="s">
        <v>329</v>
      </c>
      <c r="AM132" t="s">
        <v>50</v>
      </c>
      <c r="AN132" t="s">
        <v>310</v>
      </c>
      <c r="AO132" t="s">
        <v>330</v>
      </c>
      <c r="AP132" t="s">
        <v>50</v>
      </c>
      <c r="AQ132" t="s">
        <v>331</v>
      </c>
      <c r="AR132" t="s">
        <v>50</v>
      </c>
      <c r="AS132" t="s">
        <v>50</v>
      </c>
      <c r="AT132" t="s">
        <v>153</v>
      </c>
      <c r="AU132" t="s">
        <v>50</v>
      </c>
      <c r="AV132" t="s">
        <v>50</v>
      </c>
    </row>
    <row r="133" spans="1:48">
      <c r="A133" t="s">
        <v>324</v>
      </c>
      <c r="B133" s="2">
        <v>2199</v>
      </c>
      <c r="C133" s="3" t="s">
        <v>325</v>
      </c>
      <c r="D133" t="s">
        <v>269</v>
      </c>
      <c r="E133" t="s">
        <v>50</v>
      </c>
      <c r="F133" t="s">
        <v>270</v>
      </c>
      <c r="G133" t="s">
        <v>271</v>
      </c>
      <c r="H133" t="s">
        <v>272</v>
      </c>
      <c r="I133" t="s">
        <v>273</v>
      </c>
      <c r="J133" t="s">
        <v>326</v>
      </c>
      <c r="K133" t="s">
        <v>275</v>
      </c>
      <c r="L133" t="s">
        <v>136</v>
      </c>
      <c r="M133" t="s">
        <v>50</v>
      </c>
      <c r="N133" t="s">
        <v>50</v>
      </c>
      <c r="O133" t="s">
        <v>276</v>
      </c>
      <c r="P133" t="s">
        <v>50</v>
      </c>
      <c r="Q133" t="s">
        <v>50</v>
      </c>
      <c r="R133" t="s">
        <v>50</v>
      </c>
      <c r="S133" t="s">
        <v>50</v>
      </c>
      <c r="T133" t="s">
        <v>50</v>
      </c>
      <c r="U133" t="s">
        <v>50</v>
      </c>
      <c r="V133" t="s">
        <v>327</v>
      </c>
      <c r="W133" t="s">
        <v>50</v>
      </c>
      <c r="X133" t="s">
        <v>50</v>
      </c>
      <c r="Y133" t="s">
        <v>50</v>
      </c>
      <c r="Z133" t="s">
        <v>50</v>
      </c>
      <c r="AA133" t="s">
        <v>50</v>
      </c>
      <c r="AB133" t="s">
        <v>50</v>
      </c>
      <c r="AC133" t="s">
        <v>50</v>
      </c>
      <c r="AD133" t="s">
        <v>293</v>
      </c>
      <c r="AE133" t="s">
        <v>143</v>
      </c>
      <c r="AF133" t="s">
        <v>144</v>
      </c>
      <c r="AG133" t="s">
        <v>145</v>
      </c>
      <c r="AH133" t="s">
        <v>50</v>
      </c>
      <c r="AI133" t="s">
        <v>328</v>
      </c>
      <c r="AJ133" t="s">
        <v>50</v>
      </c>
      <c r="AK133" t="s">
        <v>282</v>
      </c>
      <c r="AL133" t="s">
        <v>329</v>
      </c>
      <c r="AM133" t="s">
        <v>50</v>
      </c>
      <c r="AN133" t="s">
        <v>310</v>
      </c>
      <c r="AO133" t="s">
        <v>330</v>
      </c>
      <c r="AP133" t="s">
        <v>50</v>
      </c>
      <c r="AQ133" t="s">
        <v>331</v>
      </c>
      <c r="AR133" t="s">
        <v>50</v>
      </c>
      <c r="AS133" t="s">
        <v>50</v>
      </c>
      <c r="AT133" t="s">
        <v>153</v>
      </c>
      <c r="AU133" t="s">
        <v>50</v>
      </c>
      <c r="AV133" t="s">
        <v>50</v>
      </c>
    </row>
    <row r="134" spans="1:48">
      <c r="A134" t="s">
        <v>332</v>
      </c>
      <c r="B134" s="2">
        <v>2199</v>
      </c>
      <c r="C134" s="3" t="s">
        <v>333</v>
      </c>
      <c r="D134" t="s">
        <v>269</v>
      </c>
      <c r="E134" t="s">
        <v>50</v>
      </c>
      <c r="F134" t="s">
        <v>270</v>
      </c>
      <c r="G134" t="s">
        <v>334</v>
      </c>
      <c r="H134" t="s">
        <v>335</v>
      </c>
      <c r="I134" t="s">
        <v>273</v>
      </c>
      <c r="J134" t="s">
        <v>336</v>
      </c>
      <c r="K134" t="s">
        <v>275</v>
      </c>
      <c r="L134" t="s">
        <v>136</v>
      </c>
      <c r="M134" t="s">
        <v>50</v>
      </c>
      <c r="N134" t="s">
        <v>50</v>
      </c>
      <c r="O134" t="s">
        <v>276</v>
      </c>
      <c r="P134" t="s">
        <v>50</v>
      </c>
      <c r="Q134" t="s">
        <v>50</v>
      </c>
      <c r="R134" t="s">
        <v>50</v>
      </c>
      <c r="S134" t="s">
        <v>50</v>
      </c>
      <c r="T134" t="s">
        <v>50</v>
      </c>
      <c r="U134" t="s">
        <v>50</v>
      </c>
      <c r="V134" t="s">
        <v>292</v>
      </c>
      <c r="W134" t="s">
        <v>50</v>
      </c>
      <c r="X134" t="s">
        <v>50</v>
      </c>
      <c r="Y134" t="s">
        <v>50</v>
      </c>
      <c r="Z134" t="s">
        <v>278</v>
      </c>
      <c r="AA134" t="s">
        <v>50</v>
      </c>
      <c r="AB134" t="s">
        <v>50</v>
      </c>
      <c r="AC134" t="s">
        <v>50</v>
      </c>
      <c r="AD134" t="s">
        <v>320</v>
      </c>
      <c r="AE134" t="s">
        <v>143</v>
      </c>
      <c r="AF134" t="s">
        <v>144</v>
      </c>
      <c r="AG134" t="s">
        <v>145</v>
      </c>
      <c r="AH134" t="s">
        <v>50</v>
      </c>
      <c r="AI134" t="s">
        <v>308</v>
      </c>
      <c r="AJ134" t="s">
        <v>50</v>
      </c>
      <c r="AK134" t="s">
        <v>282</v>
      </c>
      <c r="AL134" t="s">
        <v>309</v>
      </c>
      <c r="AM134" t="s">
        <v>50</v>
      </c>
      <c r="AN134" t="s">
        <v>190</v>
      </c>
      <c r="AO134" t="s">
        <v>337</v>
      </c>
      <c r="AP134" t="s">
        <v>50</v>
      </c>
      <c r="AQ134" t="s">
        <v>338</v>
      </c>
      <c r="AR134" t="s">
        <v>50</v>
      </c>
      <c r="AS134" t="s">
        <v>50</v>
      </c>
      <c r="AT134" t="s">
        <v>153</v>
      </c>
      <c r="AU134" t="s">
        <v>50</v>
      </c>
      <c r="AV134" t="s">
        <v>50</v>
      </c>
    </row>
    <row r="135" spans="1:48">
      <c r="A135" t="s">
        <v>332</v>
      </c>
      <c r="B135" s="2">
        <v>2199</v>
      </c>
      <c r="C135" s="3" t="s">
        <v>333</v>
      </c>
      <c r="D135" t="s">
        <v>269</v>
      </c>
      <c r="E135" t="s">
        <v>50</v>
      </c>
      <c r="F135" t="s">
        <v>270</v>
      </c>
      <c r="G135" t="s">
        <v>334</v>
      </c>
      <c r="H135" t="s">
        <v>335</v>
      </c>
      <c r="I135" t="s">
        <v>273</v>
      </c>
      <c r="J135" t="s">
        <v>336</v>
      </c>
      <c r="K135" t="s">
        <v>275</v>
      </c>
      <c r="L135" t="s">
        <v>136</v>
      </c>
      <c r="M135" t="s">
        <v>50</v>
      </c>
      <c r="N135" t="s">
        <v>50</v>
      </c>
      <c r="O135" t="s">
        <v>276</v>
      </c>
      <c r="P135" t="s">
        <v>50</v>
      </c>
      <c r="Q135" t="s">
        <v>50</v>
      </c>
      <c r="R135" t="s">
        <v>50</v>
      </c>
      <c r="S135" t="s">
        <v>50</v>
      </c>
      <c r="T135" t="s">
        <v>50</v>
      </c>
      <c r="U135" t="s">
        <v>50</v>
      </c>
      <c r="V135" t="s">
        <v>292</v>
      </c>
      <c r="W135" t="s">
        <v>50</v>
      </c>
      <c r="X135" t="s">
        <v>50</v>
      </c>
      <c r="Y135" t="s">
        <v>50</v>
      </c>
      <c r="Z135" t="s">
        <v>278</v>
      </c>
      <c r="AA135" t="s">
        <v>50</v>
      </c>
      <c r="AB135" t="s">
        <v>50</v>
      </c>
      <c r="AC135" t="s">
        <v>50</v>
      </c>
      <c r="AD135" t="s">
        <v>320</v>
      </c>
      <c r="AE135" t="s">
        <v>143</v>
      </c>
      <c r="AF135" t="s">
        <v>144</v>
      </c>
      <c r="AG135" t="s">
        <v>145</v>
      </c>
      <c r="AH135" t="s">
        <v>50</v>
      </c>
      <c r="AI135" t="s">
        <v>308</v>
      </c>
      <c r="AJ135" t="s">
        <v>50</v>
      </c>
      <c r="AK135" t="s">
        <v>282</v>
      </c>
      <c r="AL135" t="s">
        <v>309</v>
      </c>
      <c r="AM135" t="s">
        <v>50</v>
      </c>
      <c r="AN135" t="s">
        <v>190</v>
      </c>
      <c r="AO135" t="s">
        <v>337</v>
      </c>
      <c r="AP135" t="s">
        <v>50</v>
      </c>
      <c r="AQ135" t="s">
        <v>338</v>
      </c>
      <c r="AR135" t="s">
        <v>50</v>
      </c>
      <c r="AS135" t="s">
        <v>50</v>
      </c>
      <c r="AT135" t="s">
        <v>153</v>
      </c>
      <c r="AU135" t="s">
        <v>50</v>
      </c>
      <c r="AV135" t="s">
        <v>50</v>
      </c>
    </row>
    <row r="136" spans="1:48">
      <c r="A136" t="s">
        <v>332</v>
      </c>
      <c r="B136" s="2">
        <v>2199</v>
      </c>
      <c r="C136" s="3" t="s">
        <v>339</v>
      </c>
      <c r="D136" t="s">
        <v>269</v>
      </c>
      <c r="E136" t="s">
        <v>50</v>
      </c>
      <c r="F136" t="s">
        <v>270</v>
      </c>
      <c r="G136" t="s">
        <v>271</v>
      </c>
      <c r="H136" t="s">
        <v>335</v>
      </c>
      <c r="I136" t="s">
        <v>273</v>
      </c>
      <c r="J136" t="s">
        <v>336</v>
      </c>
      <c r="K136" t="s">
        <v>275</v>
      </c>
      <c r="L136" t="s">
        <v>136</v>
      </c>
      <c r="M136" t="s">
        <v>50</v>
      </c>
      <c r="N136" t="s">
        <v>50</v>
      </c>
      <c r="O136" t="s">
        <v>276</v>
      </c>
      <c r="P136" t="s">
        <v>50</v>
      </c>
      <c r="Q136" t="s">
        <v>50</v>
      </c>
      <c r="R136" t="s">
        <v>50</v>
      </c>
      <c r="S136" t="s">
        <v>50</v>
      </c>
      <c r="T136" t="s">
        <v>50</v>
      </c>
      <c r="U136" t="s">
        <v>50</v>
      </c>
      <c r="V136" t="s">
        <v>292</v>
      </c>
      <c r="W136" t="s">
        <v>50</v>
      </c>
      <c r="X136" t="s">
        <v>50</v>
      </c>
      <c r="Y136" t="s">
        <v>50</v>
      </c>
      <c r="Z136" t="s">
        <v>278</v>
      </c>
      <c r="AA136" t="s">
        <v>50</v>
      </c>
      <c r="AB136" t="s">
        <v>50</v>
      </c>
      <c r="AC136" t="s">
        <v>50</v>
      </c>
      <c r="AD136" t="s">
        <v>340</v>
      </c>
      <c r="AE136" t="s">
        <v>143</v>
      </c>
      <c r="AF136" t="s">
        <v>144</v>
      </c>
      <c r="AG136" t="s">
        <v>145</v>
      </c>
      <c r="AH136" t="s">
        <v>50</v>
      </c>
      <c r="AI136" t="s">
        <v>308</v>
      </c>
      <c r="AJ136" t="s">
        <v>50</v>
      </c>
      <c r="AK136" t="s">
        <v>282</v>
      </c>
      <c r="AL136" t="s">
        <v>341</v>
      </c>
      <c r="AM136" t="s">
        <v>50</v>
      </c>
      <c r="AN136" t="s">
        <v>190</v>
      </c>
      <c r="AO136" t="s">
        <v>337</v>
      </c>
      <c r="AP136" t="s">
        <v>50</v>
      </c>
      <c r="AQ136" t="s">
        <v>338</v>
      </c>
      <c r="AR136" t="s">
        <v>50</v>
      </c>
      <c r="AS136" t="s">
        <v>50</v>
      </c>
      <c r="AT136" t="s">
        <v>153</v>
      </c>
      <c r="AU136" t="s">
        <v>50</v>
      </c>
      <c r="AV136" t="s">
        <v>50</v>
      </c>
    </row>
    <row r="137" spans="1:48">
      <c r="A137" t="s">
        <v>332</v>
      </c>
      <c r="B137" s="2">
        <v>2199</v>
      </c>
      <c r="C137" s="3" t="s">
        <v>339</v>
      </c>
      <c r="D137" t="s">
        <v>269</v>
      </c>
      <c r="E137" t="s">
        <v>50</v>
      </c>
      <c r="F137" t="s">
        <v>270</v>
      </c>
      <c r="G137" t="s">
        <v>271</v>
      </c>
      <c r="H137" t="s">
        <v>335</v>
      </c>
      <c r="I137" t="s">
        <v>273</v>
      </c>
      <c r="J137" t="s">
        <v>336</v>
      </c>
      <c r="K137" t="s">
        <v>275</v>
      </c>
      <c r="L137" t="s">
        <v>136</v>
      </c>
      <c r="M137" t="s">
        <v>50</v>
      </c>
      <c r="N137" t="s">
        <v>50</v>
      </c>
      <c r="O137" t="s">
        <v>276</v>
      </c>
      <c r="P137" t="s">
        <v>50</v>
      </c>
      <c r="Q137" t="s">
        <v>50</v>
      </c>
      <c r="R137" t="s">
        <v>50</v>
      </c>
      <c r="S137" t="s">
        <v>50</v>
      </c>
      <c r="T137" t="s">
        <v>50</v>
      </c>
      <c r="U137" t="s">
        <v>50</v>
      </c>
      <c r="V137" t="s">
        <v>292</v>
      </c>
      <c r="W137" t="s">
        <v>50</v>
      </c>
      <c r="X137" t="s">
        <v>50</v>
      </c>
      <c r="Y137" t="s">
        <v>50</v>
      </c>
      <c r="Z137" t="s">
        <v>278</v>
      </c>
      <c r="AA137" t="s">
        <v>50</v>
      </c>
      <c r="AB137" t="s">
        <v>50</v>
      </c>
      <c r="AC137" t="s">
        <v>50</v>
      </c>
      <c r="AD137" t="s">
        <v>340</v>
      </c>
      <c r="AE137" t="s">
        <v>143</v>
      </c>
      <c r="AF137" t="s">
        <v>144</v>
      </c>
      <c r="AG137" t="s">
        <v>145</v>
      </c>
      <c r="AH137" t="s">
        <v>50</v>
      </c>
      <c r="AI137" t="s">
        <v>308</v>
      </c>
      <c r="AJ137" t="s">
        <v>50</v>
      </c>
      <c r="AK137" t="s">
        <v>282</v>
      </c>
      <c r="AL137" t="s">
        <v>341</v>
      </c>
      <c r="AM137" t="s">
        <v>50</v>
      </c>
      <c r="AN137" t="s">
        <v>190</v>
      </c>
      <c r="AO137" t="s">
        <v>337</v>
      </c>
      <c r="AP137" t="s">
        <v>50</v>
      </c>
      <c r="AQ137" t="s">
        <v>338</v>
      </c>
      <c r="AR137" t="s">
        <v>50</v>
      </c>
      <c r="AS137" t="s">
        <v>50</v>
      </c>
      <c r="AT137" t="s">
        <v>153</v>
      </c>
      <c r="AU137" t="s">
        <v>50</v>
      </c>
      <c r="AV137" t="s">
        <v>50</v>
      </c>
    </row>
    <row r="138" spans="1:48">
      <c r="A138" t="s">
        <v>332</v>
      </c>
      <c r="B138" s="2">
        <v>2219</v>
      </c>
      <c r="C138" s="3" t="s">
        <v>342</v>
      </c>
      <c r="D138" t="s">
        <v>269</v>
      </c>
      <c r="E138" t="s">
        <v>50</v>
      </c>
      <c r="F138" t="s">
        <v>270</v>
      </c>
      <c r="G138" t="s">
        <v>271</v>
      </c>
      <c r="H138" t="s">
        <v>272</v>
      </c>
      <c r="I138" t="s">
        <v>273</v>
      </c>
      <c r="J138" t="s">
        <v>336</v>
      </c>
      <c r="K138" t="s">
        <v>275</v>
      </c>
      <c r="L138" t="s">
        <v>136</v>
      </c>
      <c r="M138" t="s">
        <v>50</v>
      </c>
      <c r="N138" t="s">
        <v>50</v>
      </c>
      <c r="O138" t="s">
        <v>276</v>
      </c>
      <c r="P138" t="s">
        <v>50</v>
      </c>
      <c r="Q138" t="s">
        <v>50</v>
      </c>
      <c r="R138" t="s">
        <v>50</v>
      </c>
      <c r="S138" t="s">
        <v>50</v>
      </c>
      <c r="T138" t="s">
        <v>50</v>
      </c>
      <c r="U138" t="s">
        <v>50</v>
      </c>
      <c r="V138" t="s">
        <v>292</v>
      </c>
      <c r="W138" t="s">
        <v>50</v>
      </c>
      <c r="X138" t="s">
        <v>50</v>
      </c>
      <c r="Y138" t="s">
        <v>50</v>
      </c>
      <c r="Z138" t="s">
        <v>278</v>
      </c>
      <c r="AA138" t="s">
        <v>50</v>
      </c>
      <c r="AB138" t="s">
        <v>50</v>
      </c>
      <c r="AC138" t="s">
        <v>50</v>
      </c>
      <c r="AD138" t="s">
        <v>279</v>
      </c>
      <c r="AE138" t="s">
        <v>143</v>
      </c>
      <c r="AF138" t="s">
        <v>144</v>
      </c>
      <c r="AG138" t="s">
        <v>145</v>
      </c>
      <c r="AH138" t="s">
        <v>50</v>
      </c>
      <c r="AI138" t="s">
        <v>308</v>
      </c>
      <c r="AJ138" t="s">
        <v>50</v>
      </c>
      <c r="AK138" t="s">
        <v>282</v>
      </c>
      <c r="AL138" t="s">
        <v>341</v>
      </c>
      <c r="AM138" t="s">
        <v>50</v>
      </c>
      <c r="AN138" t="s">
        <v>190</v>
      </c>
      <c r="AO138" t="s">
        <v>337</v>
      </c>
      <c r="AP138" t="s">
        <v>50</v>
      </c>
      <c r="AQ138" t="s">
        <v>338</v>
      </c>
      <c r="AR138" t="s">
        <v>50</v>
      </c>
      <c r="AS138" t="s">
        <v>50</v>
      </c>
      <c r="AT138" t="s">
        <v>153</v>
      </c>
      <c r="AU138" t="s">
        <v>50</v>
      </c>
      <c r="AV138" t="s">
        <v>50</v>
      </c>
    </row>
    <row r="139" spans="1:48">
      <c r="A139" t="s">
        <v>332</v>
      </c>
      <c r="B139" s="2">
        <v>2219</v>
      </c>
      <c r="C139" s="3" t="s">
        <v>342</v>
      </c>
      <c r="D139" t="s">
        <v>269</v>
      </c>
      <c r="E139" t="s">
        <v>50</v>
      </c>
      <c r="F139" t="s">
        <v>270</v>
      </c>
      <c r="G139" t="s">
        <v>271</v>
      </c>
      <c r="H139" t="s">
        <v>272</v>
      </c>
      <c r="I139" t="s">
        <v>273</v>
      </c>
      <c r="J139" t="s">
        <v>336</v>
      </c>
      <c r="K139" t="s">
        <v>275</v>
      </c>
      <c r="L139" t="s">
        <v>136</v>
      </c>
      <c r="M139" t="s">
        <v>50</v>
      </c>
      <c r="N139" t="s">
        <v>50</v>
      </c>
      <c r="O139" t="s">
        <v>276</v>
      </c>
      <c r="P139" t="s">
        <v>50</v>
      </c>
      <c r="Q139" t="s">
        <v>50</v>
      </c>
      <c r="R139" t="s">
        <v>50</v>
      </c>
      <c r="S139" t="s">
        <v>50</v>
      </c>
      <c r="T139" t="s">
        <v>50</v>
      </c>
      <c r="U139" t="s">
        <v>50</v>
      </c>
      <c r="V139" t="s">
        <v>292</v>
      </c>
      <c r="W139" t="s">
        <v>50</v>
      </c>
      <c r="X139" t="s">
        <v>50</v>
      </c>
      <c r="Y139" t="s">
        <v>50</v>
      </c>
      <c r="Z139" t="s">
        <v>278</v>
      </c>
      <c r="AA139" t="s">
        <v>50</v>
      </c>
      <c r="AB139" t="s">
        <v>50</v>
      </c>
      <c r="AC139" t="s">
        <v>50</v>
      </c>
      <c r="AD139" t="s">
        <v>279</v>
      </c>
      <c r="AE139" t="s">
        <v>143</v>
      </c>
      <c r="AF139" t="s">
        <v>144</v>
      </c>
      <c r="AG139" t="s">
        <v>145</v>
      </c>
      <c r="AH139" t="s">
        <v>50</v>
      </c>
      <c r="AI139" t="s">
        <v>308</v>
      </c>
      <c r="AJ139" t="s">
        <v>50</v>
      </c>
      <c r="AK139" t="s">
        <v>282</v>
      </c>
      <c r="AL139" t="s">
        <v>341</v>
      </c>
      <c r="AM139" t="s">
        <v>50</v>
      </c>
      <c r="AN139" t="s">
        <v>190</v>
      </c>
      <c r="AO139" t="s">
        <v>337</v>
      </c>
      <c r="AP139" t="s">
        <v>50</v>
      </c>
      <c r="AQ139" t="s">
        <v>338</v>
      </c>
      <c r="AR139" t="s">
        <v>50</v>
      </c>
      <c r="AS139" t="s">
        <v>50</v>
      </c>
      <c r="AT139" t="s">
        <v>153</v>
      </c>
      <c r="AU139" t="s">
        <v>50</v>
      </c>
      <c r="AV139" t="s">
        <v>50</v>
      </c>
    </row>
    <row r="140" spans="1:48">
      <c r="A140" t="s">
        <v>343</v>
      </c>
      <c r="B140" s="2">
        <v>2249</v>
      </c>
      <c r="C140" s="3" t="s">
        <v>344</v>
      </c>
      <c r="D140" t="s">
        <v>269</v>
      </c>
      <c r="E140" t="s">
        <v>50</v>
      </c>
      <c r="F140" t="s">
        <v>345</v>
      </c>
      <c r="G140" t="s">
        <v>271</v>
      </c>
      <c r="H140" t="s">
        <v>272</v>
      </c>
      <c r="I140" t="s">
        <v>273</v>
      </c>
      <c r="J140" t="s">
        <v>291</v>
      </c>
      <c r="K140" t="s">
        <v>275</v>
      </c>
      <c r="L140" t="s">
        <v>136</v>
      </c>
      <c r="M140" t="s">
        <v>50</v>
      </c>
      <c r="N140" t="s">
        <v>50</v>
      </c>
      <c r="O140" t="s">
        <v>276</v>
      </c>
      <c r="P140" t="s">
        <v>50</v>
      </c>
      <c r="Q140" t="s">
        <v>50</v>
      </c>
      <c r="R140" t="s">
        <v>50</v>
      </c>
      <c r="S140" t="s">
        <v>50</v>
      </c>
      <c r="T140" t="s">
        <v>50</v>
      </c>
      <c r="U140" t="s">
        <v>50</v>
      </c>
      <c r="V140" t="s">
        <v>346</v>
      </c>
      <c r="W140" t="s">
        <v>50</v>
      </c>
      <c r="X140" t="s">
        <v>50</v>
      </c>
      <c r="Y140" t="s">
        <v>50</v>
      </c>
      <c r="Z140" t="s">
        <v>278</v>
      </c>
      <c r="AA140" t="s">
        <v>50</v>
      </c>
      <c r="AB140" t="s">
        <v>50</v>
      </c>
      <c r="AC140" t="s">
        <v>50</v>
      </c>
      <c r="AD140" t="s">
        <v>293</v>
      </c>
      <c r="AE140" t="s">
        <v>143</v>
      </c>
      <c r="AF140" t="s">
        <v>144</v>
      </c>
      <c r="AG140" t="s">
        <v>145</v>
      </c>
      <c r="AH140" t="s">
        <v>50</v>
      </c>
      <c r="AI140" t="s">
        <v>281</v>
      </c>
      <c r="AJ140" t="s">
        <v>50</v>
      </c>
      <c r="AK140" t="s">
        <v>282</v>
      </c>
      <c r="AL140" t="s">
        <v>300</v>
      </c>
      <c r="AM140" t="s">
        <v>50</v>
      </c>
      <c r="AN140" t="s">
        <v>347</v>
      </c>
      <c r="AO140" t="s">
        <v>348</v>
      </c>
      <c r="AP140" t="s">
        <v>50</v>
      </c>
      <c r="AQ140" t="s">
        <v>349</v>
      </c>
      <c r="AR140" t="s">
        <v>50</v>
      </c>
      <c r="AS140" t="s">
        <v>50</v>
      </c>
      <c r="AT140" t="s">
        <v>120</v>
      </c>
      <c r="AU140" t="s">
        <v>50</v>
      </c>
      <c r="AV140" t="s">
        <v>50</v>
      </c>
    </row>
    <row r="141" spans="1:48">
      <c r="A141" t="s">
        <v>343</v>
      </c>
      <c r="B141" s="2">
        <v>2249</v>
      </c>
      <c r="C141" s="3" t="s">
        <v>344</v>
      </c>
      <c r="D141" t="s">
        <v>269</v>
      </c>
      <c r="E141" t="s">
        <v>50</v>
      </c>
      <c r="F141" t="s">
        <v>345</v>
      </c>
      <c r="G141" t="s">
        <v>271</v>
      </c>
      <c r="H141" t="s">
        <v>272</v>
      </c>
      <c r="I141" t="s">
        <v>273</v>
      </c>
      <c r="J141" t="s">
        <v>291</v>
      </c>
      <c r="K141" t="s">
        <v>275</v>
      </c>
      <c r="L141" t="s">
        <v>136</v>
      </c>
      <c r="M141" t="s">
        <v>50</v>
      </c>
      <c r="N141" t="s">
        <v>50</v>
      </c>
      <c r="O141" t="s">
        <v>276</v>
      </c>
      <c r="P141" t="s">
        <v>50</v>
      </c>
      <c r="Q141" t="s">
        <v>50</v>
      </c>
      <c r="R141" t="s">
        <v>50</v>
      </c>
      <c r="S141" t="s">
        <v>50</v>
      </c>
      <c r="T141" t="s">
        <v>50</v>
      </c>
      <c r="U141" t="s">
        <v>50</v>
      </c>
      <c r="V141" t="s">
        <v>346</v>
      </c>
      <c r="W141" t="s">
        <v>50</v>
      </c>
      <c r="X141" t="s">
        <v>50</v>
      </c>
      <c r="Y141" t="s">
        <v>50</v>
      </c>
      <c r="Z141" t="s">
        <v>278</v>
      </c>
      <c r="AA141" t="s">
        <v>50</v>
      </c>
      <c r="AB141" t="s">
        <v>50</v>
      </c>
      <c r="AC141" t="s">
        <v>50</v>
      </c>
      <c r="AD141" t="s">
        <v>293</v>
      </c>
      <c r="AE141" t="s">
        <v>143</v>
      </c>
      <c r="AF141" t="s">
        <v>144</v>
      </c>
      <c r="AG141" t="s">
        <v>145</v>
      </c>
      <c r="AH141" t="s">
        <v>50</v>
      </c>
      <c r="AI141" t="s">
        <v>281</v>
      </c>
      <c r="AJ141" t="s">
        <v>50</v>
      </c>
      <c r="AK141" t="s">
        <v>282</v>
      </c>
      <c r="AL141" t="s">
        <v>300</v>
      </c>
      <c r="AM141" t="s">
        <v>50</v>
      </c>
      <c r="AN141" t="s">
        <v>347</v>
      </c>
      <c r="AO141" t="s">
        <v>348</v>
      </c>
      <c r="AP141" t="s">
        <v>50</v>
      </c>
      <c r="AQ141" t="s">
        <v>349</v>
      </c>
      <c r="AR141" t="s">
        <v>50</v>
      </c>
      <c r="AS141" t="s">
        <v>50</v>
      </c>
      <c r="AT141" t="s">
        <v>120</v>
      </c>
      <c r="AU141" t="s">
        <v>50</v>
      </c>
      <c r="AV141" t="s">
        <v>50</v>
      </c>
    </row>
    <row r="142" spans="1:48">
      <c r="A142" t="s">
        <v>350</v>
      </c>
      <c r="B142" s="2">
        <v>2249</v>
      </c>
      <c r="C142" s="3" t="s">
        <v>351</v>
      </c>
      <c r="D142" t="s">
        <v>269</v>
      </c>
      <c r="E142" t="s">
        <v>50</v>
      </c>
      <c r="F142" t="s">
        <v>290</v>
      </c>
      <c r="G142" t="s">
        <v>305</v>
      </c>
      <c r="H142" t="s">
        <v>272</v>
      </c>
      <c r="I142" t="s">
        <v>273</v>
      </c>
      <c r="J142" t="s">
        <v>306</v>
      </c>
      <c r="K142" t="s">
        <v>275</v>
      </c>
      <c r="L142" t="s">
        <v>136</v>
      </c>
      <c r="M142" t="s">
        <v>50</v>
      </c>
      <c r="N142" t="s">
        <v>50</v>
      </c>
      <c r="O142" t="s">
        <v>276</v>
      </c>
      <c r="P142" t="s">
        <v>50</v>
      </c>
      <c r="Q142" t="s">
        <v>50</v>
      </c>
      <c r="R142" t="s">
        <v>307</v>
      </c>
      <c r="S142" t="s">
        <v>50</v>
      </c>
      <c r="T142" t="s">
        <v>50</v>
      </c>
      <c r="U142" t="s">
        <v>50</v>
      </c>
      <c r="V142" t="s">
        <v>352</v>
      </c>
      <c r="W142" t="s">
        <v>50</v>
      </c>
      <c r="X142" t="s">
        <v>50</v>
      </c>
      <c r="Y142" t="s">
        <v>50</v>
      </c>
      <c r="Z142" t="s">
        <v>278</v>
      </c>
      <c r="AA142" t="s">
        <v>50</v>
      </c>
      <c r="AB142" t="s">
        <v>50</v>
      </c>
      <c r="AC142" t="s">
        <v>50</v>
      </c>
      <c r="AD142" t="s">
        <v>279</v>
      </c>
      <c r="AE142" t="s">
        <v>143</v>
      </c>
      <c r="AF142" t="s">
        <v>144</v>
      </c>
      <c r="AG142" t="s">
        <v>145</v>
      </c>
      <c r="AH142" t="s">
        <v>50</v>
      </c>
      <c r="AI142" t="s">
        <v>353</v>
      </c>
      <c r="AJ142" t="s">
        <v>50</v>
      </c>
      <c r="AK142" t="s">
        <v>354</v>
      </c>
      <c r="AL142" t="s">
        <v>309</v>
      </c>
      <c r="AM142" t="s">
        <v>50</v>
      </c>
      <c r="AN142" t="s">
        <v>310</v>
      </c>
      <c r="AO142" t="s">
        <v>311</v>
      </c>
      <c r="AP142" t="s">
        <v>50</v>
      </c>
      <c r="AQ142" t="s">
        <v>312</v>
      </c>
      <c r="AR142" t="s">
        <v>50</v>
      </c>
      <c r="AS142" t="s">
        <v>50</v>
      </c>
      <c r="AT142" t="s">
        <v>153</v>
      </c>
      <c r="AU142" t="s">
        <v>50</v>
      </c>
      <c r="AV142" t="s">
        <v>50</v>
      </c>
    </row>
    <row r="143" spans="1:48">
      <c r="A143" t="s">
        <v>350</v>
      </c>
      <c r="B143" s="2">
        <v>2249</v>
      </c>
      <c r="C143" s="3" t="s">
        <v>351</v>
      </c>
      <c r="D143" t="s">
        <v>269</v>
      </c>
      <c r="E143" t="s">
        <v>50</v>
      </c>
      <c r="F143" t="s">
        <v>290</v>
      </c>
      <c r="G143" t="s">
        <v>305</v>
      </c>
      <c r="H143" t="s">
        <v>272</v>
      </c>
      <c r="I143" t="s">
        <v>273</v>
      </c>
      <c r="J143" t="s">
        <v>306</v>
      </c>
      <c r="K143" t="s">
        <v>275</v>
      </c>
      <c r="L143" t="s">
        <v>136</v>
      </c>
      <c r="M143" t="s">
        <v>50</v>
      </c>
      <c r="N143" t="s">
        <v>50</v>
      </c>
      <c r="O143" t="s">
        <v>276</v>
      </c>
      <c r="P143" t="s">
        <v>50</v>
      </c>
      <c r="Q143" t="s">
        <v>50</v>
      </c>
      <c r="R143" t="s">
        <v>307</v>
      </c>
      <c r="S143" t="s">
        <v>50</v>
      </c>
      <c r="T143" t="s">
        <v>50</v>
      </c>
      <c r="U143" t="s">
        <v>50</v>
      </c>
      <c r="V143" t="s">
        <v>352</v>
      </c>
      <c r="W143" t="s">
        <v>50</v>
      </c>
      <c r="X143" t="s">
        <v>50</v>
      </c>
      <c r="Y143" t="s">
        <v>50</v>
      </c>
      <c r="Z143" t="s">
        <v>278</v>
      </c>
      <c r="AA143" t="s">
        <v>50</v>
      </c>
      <c r="AB143" t="s">
        <v>50</v>
      </c>
      <c r="AC143" t="s">
        <v>50</v>
      </c>
      <c r="AD143" t="s">
        <v>279</v>
      </c>
      <c r="AE143" t="s">
        <v>143</v>
      </c>
      <c r="AF143" t="s">
        <v>144</v>
      </c>
      <c r="AG143" t="s">
        <v>145</v>
      </c>
      <c r="AH143" t="s">
        <v>50</v>
      </c>
      <c r="AI143" t="s">
        <v>353</v>
      </c>
      <c r="AJ143" t="s">
        <v>50</v>
      </c>
      <c r="AK143" t="s">
        <v>354</v>
      </c>
      <c r="AL143" t="s">
        <v>309</v>
      </c>
      <c r="AM143" t="s">
        <v>50</v>
      </c>
      <c r="AN143" t="s">
        <v>310</v>
      </c>
      <c r="AO143" t="s">
        <v>311</v>
      </c>
      <c r="AP143" t="s">
        <v>50</v>
      </c>
      <c r="AQ143" t="s">
        <v>312</v>
      </c>
      <c r="AR143" t="s">
        <v>50</v>
      </c>
      <c r="AS143" t="s">
        <v>50</v>
      </c>
      <c r="AT143" t="s">
        <v>153</v>
      </c>
      <c r="AU143" t="s">
        <v>50</v>
      </c>
      <c r="AV143" t="s">
        <v>50</v>
      </c>
    </row>
    <row r="144" spans="1:48">
      <c r="A144" t="s">
        <v>355</v>
      </c>
      <c r="B144" s="2">
        <v>2299</v>
      </c>
      <c r="C144" s="3" t="s">
        <v>356</v>
      </c>
      <c r="D144" t="s">
        <v>269</v>
      </c>
      <c r="E144" t="s">
        <v>50</v>
      </c>
      <c r="F144" t="s">
        <v>270</v>
      </c>
      <c r="G144" t="s">
        <v>271</v>
      </c>
      <c r="H144" t="s">
        <v>272</v>
      </c>
      <c r="I144" t="s">
        <v>273</v>
      </c>
      <c r="J144" t="s">
        <v>326</v>
      </c>
      <c r="K144" t="s">
        <v>275</v>
      </c>
      <c r="L144" t="s">
        <v>136</v>
      </c>
      <c r="M144" t="s">
        <v>50</v>
      </c>
      <c r="N144" t="s">
        <v>50</v>
      </c>
      <c r="O144" t="s">
        <v>276</v>
      </c>
      <c r="P144" t="s">
        <v>50</v>
      </c>
      <c r="Q144" t="s">
        <v>50</v>
      </c>
      <c r="R144" t="s">
        <v>50</v>
      </c>
      <c r="S144" t="s">
        <v>50</v>
      </c>
      <c r="T144" t="s">
        <v>50</v>
      </c>
      <c r="U144" t="s">
        <v>50</v>
      </c>
      <c r="V144" t="s">
        <v>357</v>
      </c>
      <c r="W144" t="s">
        <v>50</v>
      </c>
      <c r="X144" t="s">
        <v>50</v>
      </c>
      <c r="Y144" t="s">
        <v>50</v>
      </c>
      <c r="Z144" t="s">
        <v>50</v>
      </c>
      <c r="AA144" t="s">
        <v>50</v>
      </c>
      <c r="AB144" t="s">
        <v>50</v>
      </c>
      <c r="AC144" t="s">
        <v>50</v>
      </c>
      <c r="AD144" t="s">
        <v>358</v>
      </c>
      <c r="AE144" t="s">
        <v>143</v>
      </c>
      <c r="AF144" t="s">
        <v>144</v>
      </c>
      <c r="AG144" t="s">
        <v>50</v>
      </c>
      <c r="AH144" t="s">
        <v>50</v>
      </c>
      <c r="AI144" t="s">
        <v>281</v>
      </c>
      <c r="AJ144" t="s">
        <v>50</v>
      </c>
      <c r="AK144" t="s">
        <v>282</v>
      </c>
      <c r="AL144" t="s">
        <v>359</v>
      </c>
      <c r="AM144" t="s">
        <v>50</v>
      </c>
      <c r="AN144" t="s">
        <v>310</v>
      </c>
      <c r="AO144" t="s">
        <v>330</v>
      </c>
      <c r="AP144" t="s">
        <v>50</v>
      </c>
      <c r="AQ144" t="s">
        <v>331</v>
      </c>
      <c r="AR144" t="s">
        <v>50</v>
      </c>
      <c r="AS144" t="s">
        <v>50</v>
      </c>
      <c r="AT144" t="s">
        <v>153</v>
      </c>
      <c r="AU144" t="s">
        <v>50</v>
      </c>
      <c r="AV144" t="s">
        <v>50</v>
      </c>
    </row>
    <row r="145" spans="1:48">
      <c r="A145" t="s">
        <v>355</v>
      </c>
      <c r="B145" s="2">
        <v>2299</v>
      </c>
      <c r="C145" s="3" t="s">
        <v>356</v>
      </c>
      <c r="D145" t="s">
        <v>269</v>
      </c>
      <c r="E145" t="s">
        <v>50</v>
      </c>
      <c r="F145" t="s">
        <v>270</v>
      </c>
      <c r="G145" t="s">
        <v>271</v>
      </c>
      <c r="H145" t="s">
        <v>272</v>
      </c>
      <c r="I145" t="s">
        <v>273</v>
      </c>
      <c r="J145" t="s">
        <v>326</v>
      </c>
      <c r="K145" t="s">
        <v>275</v>
      </c>
      <c r="L145" t="s">
        <v>136</v>
      </c>
      <c r="M145" t="s">
        <v>50</v>
      </c>
      <c r="N145" t="s">
        <v>50</v>
      </c>
      <c r="O145" t="s">
        <v>276</v>
      </c>
      <c r="P145" t="s">
        <v>50</v>
      </c>
      <c r="Q145" t="s">
        <v>50</v>
      </c>
      <c r="R145" t="s">
        <v>50</v>
      </c>
      <c r="S145" t="s">
        <v>50</v>
      </c>
      <c r="T145" t="s">
        <v>50</v>
      </c>
      <c r="U145" t="s">
        <v>50</v>
      </c>
      <c r="V145" t="s">
        <v>357</v>
      </c>
      <c r="W145" t="s">
        <v>50</v>
      </c>
      <c r="X145" t="s">
        <v>50</v>
      </c>
      <c r="Y145" t="s">
        <v>50</v>
      </c>
      <c r="Z145" t="s">
        <v>50</v>
      </c>
      <c r="AA145" t="s">
        <v>50</v>
      </c>
      <c r="AB145" t="s">
        <v>50</v>
      </c>
      <c r="AC145" t="s">
        <v>50</v>
      </c>
      <c r="AD145" t="s">
        <v>358</v>
      </c>
      <c r="AE145" t="s">
        <v>143</v>
      </c>
      <c r="AF145" t="s">
        <v>144</v>
      </c>
      <c r="AG145" t="s">
        <v>50</v>
      </c>
      <c r="AH145" t="s">
        <v>50</v>
      </c>
      <c r="AI145" t="s">
        <v>281</v>
      </c>
      <c r="AJ145" t="s">
        <v>50</v>
      </c>
      <c r="AK145" t="s">
        <v>282</v>
      </c>
      <c r="AL145" t="s">
        <v>359</v>
      </c>
      <c r="AM145" t="s">
        <v>50</v>
      </c>
      <c r="AN145" t="s">
        <v>310</v>
      </c>
      <c r="AO145" t="s">
        <v>330</v>
      </c>
      <c r="AP145" t="s">
        <v>50</v>
      </c>
      <c r="AQ145" t="s">
        <v>331</v>
      </c>
      <c r="AR145" t="s">
        <v>50</v>
      </c>
      <c r="AS145" t="s">
        <v>50</v>
      </c>
      <c r="AT145" t="s">
        <v>153</v>
      </c>
      <c r="AU145" t="s">
        <v>50</v>
      </c>
      <c r="AV145" t="s">
        <v>50</v>
      </c>
    </row>
    <row r="146" spans="1:48">
      <c r="A146" t="s">
        <v>360</v>
      </c>
      <c r="B146" s="2">
        <v>2299</v>
      </c>
      <c r="C146" s="3" t="s">
        <v>361</v>
      </c>
      <c r="D146" t="s">
        <v>269</v>
      </c>
      <c r="E146" t="s">
        <v>50</v>
      </c>
      <c r="F146" t="s">
        <v>270</v>
      </c>
      <c r="G146" t="s">
        <v>271</v>
      </c>
      <c r="H146" t="s">
        <v>335</v>
      </c>
      <c r="I146" t="s">
        <v>273</v>
      </c>
      <c r="J146" t="s">
        <v>326</v>
      </c>
      <c r="K146" t="s">
        <v>275</v>
      </c>
      <c r="L146" t="s">
        <v>136</v>
      </c>
      <c r="M146" t="s">
        <v>50</v>
      </c>
      <c r="N146" t="s">
        <v>50</v>
      </c>
      <c r="O146" t="s">
        <v>276</v>
      </c>
      <c r="P146" t="s">
        <v>50</v>
      </c>
      <c r="Q146" t="s">
        <v>50</v>
      </c>
      <c r="R146" t="s">
        <v>50</v>
      </c>
      <c r="S146" t="s">
        <v>50</v>
      </c>
      <c r="T146" t="s">
        <v>50</v>
      </c>
      <c r="U146" t="s">
        <v>50</v>
      </c>
      <c r="V146" t="s">
        <v>362</v>
      </c>
      <c r="W146" t="s">
        <v>50</v>
      </c>
      <c r="X146" t="s">
        <v>50</v>
      </c>
      <c r="Y146" t="s">
        <v>50</v>
      </c>
      <c r="Z146" t="s">
        <v>50</v>
      </c>
      <c r="AA146" t="s">
        <v>50</v>
      </c>
      <c r="AB146" t="s">
        <v>50</v>
      </c>
      <c r="AC146" t="s">
        <v>50</v>
      </c>
      <c r="AD146" t="s">
        <v>293</v>
      </c>
      <c r="AE146" t="s">
        <v>143</v>
      </c>
      <c r="AF146" t="s">
        <v>144</v>
      </c>
      <c r="AG146" t="s">
        <v>145</v>
      </c>
      <c r="AH146" t="s">
        <v>50</v>
      </c>
      <c r="AI146" t="s">
        <v>328</v>
      </c>
      <c r="AJ146" t="s">
        <v>50</v>
      </c>
      <c r="AK146" t="s">
        <v>354</v>
      </c>
      <c r="AL146" t="s">
        <v>329</v>
      </c>
      <c r="AM146" t="s">
        <v>50</v>
      </c>
      <c r="AN146" t="s">
        <v>310</v>
      </c>
      <c r="AO146" t="s">
        <v>330</v>
      </c>
      <c r="AP146" t="s">
        <v>50</v>
      </c>
      <c r="AQ146" t="s">
        <v>331</v>
      </c>
      <c r="AR146" t="s">
        <v>50</v>
      </c>
      <c r="AS146" t="s">
        <v>50</v>
      </c>
      <c r="AT146" t="s">
        <v>153</v>
      </c>
      <c r="AU146" t="s">
        <v>50</v>
      </c>
      <c r="AV146" t="s">
        <v>50</v>
      </c>
    </row>
    <row r="147" spans="1:48">
      <c r="A147" t="s">
        <v>360</v>
      </c>
      <c r="B147" s="2">
        <v>2299</v>
      </c>
      <c r="C147" s="3" t="s">
        <v>361</v>
      </c>
      <c r="D147" t="s">
        <v>269</v>
      </c>
      <c r="E147" t="s">
        <v>50</v>
      </c>
      <c r="F147" t="s">
        <v>270</v>
      </c>
      <c r="G147" t="s">
        <v>271</v>
      </c>
      <c r="H147" t="s">
        <v>335</v>
      </c>
      <c r="I147" t="s">
        <v>273</v>
      </c>
      <c r="J147" t="s">
        <v>326</v>
      </c>
      <c r="K147" t="s">
        <v>275</v>
      </c>
      <c r="L147" t="s">
        <v>136</v>
      </c>
      <c r="M147" t="s">
        <v>50</v>
      </c>
      <c r="N147" t="s">
        <v>50</v>
      </c>
      <c r="O147" t="s">
        <v>276</v>
      </c>
      <c r="P147" t="s">
        <v>50</v>
      </c>
      <c r="Q147" t="s">
        <v>50</v>
      </c>
      <c r="R147" t="s">
        <v>50</v>
      </c>
      <c r="S147" t="s">
        <v>50</v>
      </c>
      <c r="T147" t="s">
        <v>50</v>
      </c>
      <c r="U147" t="s">
        <v>50</v>
      </c>
      <c r="V147" t="s">
        <v>362</v>
      </c>
      <c r="W147" t="s">
        <v>50</v>
      </c>
      <c r="X147" t="s">
        <v>50</v>
      </c>
      <c r="Y147" t="s">
        <v>50</v>
      </c>
      <c r="Z147" t="s">
        <v>50</v>
      </c>
      <c r="AA147" t="s">
        <v>50</v>
      </c>
      <c r="AB147" t="s">
        <v>50</v>
      </c>
      <c r="AC147" t="s">
        <v>50</v>
      </c>
      <c r="AD147" t="s">
        <v>293</v>
      </c>
      <c r="AE147" t="s">
        <v>143</v>
      </c>
      <c r="AF147" t="s">
        <v>144</v>
      </c>
      <c r="AG147" t="s">
        <v>145</v>
      </c>
      <c r="AH147" t="s">
        <v>50</v>
      </c>
      <c r="AI147" t="s">
        <v>328</v>
      </c>
      <c r="AJ147" t="s">
        <v>50</v>
      </c>
      <c r="AK147" t="s">
        <v>354</v>
      </c>
      <c r="AL147" t="s">
        <v>329</v>
      </c>
      <c r="AM147" t="s">
        <v>50</v>
      </c>
      <c r="AN147" t="s">
        <v>310</v>
      </c>
      <c r="AO147" t="s">
        <v>330</v>
      </c>
      <c r="AP147" t="s">
        <v>50</v>
      </c>
      <c r="AQ147" t="s">
        <v>331</v>
      </c>
      <c r="AR147" t="s">
        <v>50</v>
      </c>
      <c r="AS147" t="s">
        <v>50</v>
      </c>
      <c r="AT147" t="s">
        <v>153</v>
      </c>
      <c r="AU147" t="s">
        <v>50</v>
      </c>
      <c r="AV147" t="s">
        <v>50</v>
      </c>
    </row>
    <row r="148" spans="1:48">
      <c r="A148" t="s">
        <v>324</v>
      </c>
      <c r="B148" s="2">
        <v>2299</v>
      </c>
      <c r="C148" s="3" t="s">
        <v>363</v>
      </c>
      <c r="D148" t="s">
        <v>269</v>
      </c>
      <c r="E148" t="s">
        <v>50</v>
      </c>
      <c r="F148" t="s">
        <v>270</v>
      </c>
      <c r="G148" t="s">
        <v>271</v>
      </c>
      <c r="H148" t="s">
        <v>272</v>
      </c>
      <c r="I148" t="s">
        <v>273</v>
      </c>
      <c r="J148" t="s">
        <v>326</v>
      </c>
      <c r="K148" t="s">
        <v>275</v>
      </c>
      <c r="L148" t="s">
        <v>136</v>
      </c>
      <c r="M148" t="s">
        <v>50</v>
      </c>
      <c r="N148" t="s">
        <v>50</v>
      </c>
      <c r="O148" t="s">
        <v>276</v>
      </c>
      <c r="P148" t="s">
        <v>50</v>
      </c>
      <c r="Q148" t="s">
        <v>50</v>
      </c>
      <c r="R148" t="s">
        <v>50</v>
      </c>
      <c r="S148" t="s">
        <v>50</v>
      </c>
      <c r="T148" t="s">
        <v>50</v>
      </c>
      <c r="U148" t="s">
        <v>50</v>
      </c>
      <c r="V148" t="s">
        <v>327</v>
      </c>
      <c r="W148" t="s">
        <v>50</v>
      </c>
      <c r="X148" t="s">
        <v>50</v>
      </c>
      <c r="Y148" t="s">
        <v>50</v>
      </c>
      <c r="Z148" t="s">
        <v>50</v>
      </c>
      <c r="AA148" t="s">
        <v>50</v>
      </c>
      <c r="AB148" t="s">
        <v>50</v>
      </c>
      <c r="AC148" t="s">
        <v>50</v>
      </c>
      <c r="AD148" t="s">
        <v>364</v>
      </c>
      <c r="AE148" t="s">
        <v>143</v>
      </c>
      <c r="AF148" t="s">
        <v>144</v>
      </c>
      <c r="AG148" t="s">
        <v>145</v>
      </c>
      <c r="AH148" t="s">
        <v>50</v>
      </c>
      <c r="AI148" t="s">
        <v>328</v>
      </c>
      <c r="AJ148" t="s">
        <v>50</v>
      </c>
      <c r="AK148" t="s">
        <v>282</v>
      </c>
      <c r="AL148" t="s">
        <v>329</v>
      </c>
      <c r="AM148" t="s">
        <v>50</v>
      </c>
      <c r="AN148" t="s">
        <v>310</v>
      </c>
      <c r="AO148" t="s">
        <v>330</v>
      </c>
      <c r="AP148" t="s">
        <v>50</v>
      </c>
      <c r="AQ148" t="s">
        <v>331</v>
      </c>
      <c r="AR148" t="s">
        <v>50</v>
      </c>
      <c r="AS148" t="s">
        <v>50</v>
      </c>
      <c r="AT148" t="s">
        <v>153</v>
      </c>
      <c r="AU148" t="s">
        <v>50</v>
      </c>
      <c r="AV148" t="s">
        <v>50</v>
      </c>
    </row>
    <row r="149" spans="1:48">
      <c r="A149" t="s">
        <v>324</v>
      </c>
      <c r="B149" s="2">
        <v>2299</v>
      </c>
      <c r="C149" s="3" t="s">
        <v>363</v>
      </c>
      <c r="D149" t="s">
        <v>269</v>
      </c>
      <c r="E149" t="s">
        <v>50</v>
      </c>
      <c r="F149" t="s">
        <v>270</v>
      </c>
      <c r="G149" t="s">
        <v>271</v>
      </c>
      <c r="H149" t="s">
        <v>272</v>
      </c>
      <c r="I149" t="s">
        <v>273</v>
      </c>
      <c r="J149" t="s">
        <v>326</v>
      </c>
      <c r="K149" t="s">
        <v>275</v>
      </c>
      <c r="L149" t="s">
        <v>136</v>
      </c>
      <c r="M149" t="s">
        <v>50</v>
      </c>
      <c r="N149" t="s">
        <v>50</v>
      </c>
      <c r="O149" t="s">
        <v>276</v>
      </c>
      <c r="P149" t="s">
        <v>50</v>
      </c>
      <c r="Q149" t="s">
        <v>50</v>
      </c>
      <c r="R149" t="s">
        <v>50</v>
      </c>
      <c r="S149" t="s">
        <v>50</v>
      </c>
      <c r="T149" t="s">
        <v>50</v>
      </c>
      <c r="U149" t="s">
        <v>50</v>
      </c>
      <c r="V149" t="s">
        <v>327</v>
      </c>
      <c r="W149" t="s">
        <v>50</v>
      </c>
      <c r="X149" t="s">
        <v>50</v>
      </c>
      <c r="Y149" t="s">
        <v>50</v>
      </c>
      <c r="Z149" t="s">
        <v>50</v>
      </c>
      <c r="AA149" t="s">
        <v>50</v>
      </c>
      <c r="AB149" t="s">
        <v>50</v>
      </c>
      <c r="AC149" t="s">
        <v>50</v>
      </c>
      <c r="AD149" t="s">
        <v>364</v>
      </c>
      <c r="AE149" t="s">
        <v>143</v>
      </c>
      <c r="AF149" t="s">
        <v>144</v>
      </c>
      <c r="AG149" t="s">
        <v>145</v>
      </c>
      <c r="AH149" t="s">
        <v>50</v>
      </c>
      <c r="AI149" t="s">
        <v>328</v>
      </c>
      <c r="AJ149" t="s">
        <v>50</v>
      </c>
      <c r="AK149" t="s">
        <v>282</v>
      </c>
      <c r="AL149" t="s">
        <v>329</v>
      </c>
      <c r="AM149" t="s">
        <v>50</v>
      </c>
      <c r="AN149" t="s">
        <v>310</v>
      </c>
      <c r="AO149" t="s">
        <v>330</v>
      </c>
      <c r="AP149" t="s">
        <v>50</v>
      </c>
      <c r="AQ149" t="s">
        <v>331</v>
      </c>
      <c r="AR149" t="s">
        <v>50</v>
      </c>
      <c r="AS149" t="s">
        <v>50</v>
      </c>
      <c r="AT149" t="s">
        <v>153</v>
      </c>
      <c r="AU149" t="s">
        <v>50</v>
      </c>
      <c r="AV149" t="s">
        <v>50</v>
      </c>
    </row>
    <row r="150" spans="1:48">
      <c r="A150" t="s">
        <v>365</v>
      </c>
      <c r="B150" s="2">
        <v>2299</v>
      </c>
      <c r="C150" s="3" t="s">
        <v>366</v>
      </c>
      <c r="D150" t="s">
        <v>269</v>
      </c>
      <c r="E150" t="s">
        <v>50</v>
      </c>
      <c r="F150" t="s">
        <v>270</v>
      </c>
      <c r="G150" t="s">
        <v>367</v>
      </c>
      <c r="H150" t="s">
        <v>335</v>
      </c>
      <c r="I150" t="s">
        <v>273</v>
      </c>
      <c r="J150" t="s">
        <v>368</v>
      </c>
      <c r="K150" t="s">
        <v>275</v>
      </c>
      <c r="L150" t="s">
        <v>136</v>
      </c>
      <c r="M150" t="s">
        <v>50</v>
      </c>
      <c r="N150" t="s">
        <v>50</v>
      </c>
      <c r="O150" t="s">
        <v>137</v>
      </c>
      <c r="P150" t="s">
        <v>50</v>
      </c>
      <c r="Q150" t="s">
        <v>50</v>
      </c>
      <c r="R150" t="s">
        <v>50</v>
      </c>
      <c r="S150" t="s">
        <v>50</v>
      </c>
      <c r="T150" t="s">
        <v>50</v>
      </c>
      <c r="U150" t="s">
        <v>50</v>
      </c>
      <c r="V150" t="s">
        <v>369</v>
      </c>
      <c r="W150" t="s">
        <v>50</v>
      </c>
      <c r="X150" t="s">
        <v>50</v>
      </c>
      <c r="Y150" t="s">
        <v>50</v>
      </c>
      <c r="Z150" t="s">
        <v>278</v>
      </c>
      <c r="AA150" t="s">
        <v>50</v>
      </c>
      <c r="AB150" t="s">
        <v>50</v>
      </c>
      <c r="AC150" t="s">
        <v>50</v>
      </c>
      <c r="AD150" t="s">
        <v>370</v>
      </c>
      <c r="AE150" t="s">
        <v>143</v>
      </c>
      <c r="AF150" t="s">
        <v>144</v>
      </c>
      <c r="AG150" t="s">
        <v>145</v>
      </c>
      <c r="AH150" t="s">
        <v>50</v>
      </c>
      <c r="AI150" t="s">
        <v>321</v>
      </c>
      <c r="AJ150" t="s">
        <v>50</v>
      </c>
      <c r="AK150" t="s">
        <v>282</v>
      </c>
      <c r="AL150" t="s">
        <v>371</v>
      </c>
      <c r="AM150" t="s">
        <v>50</v>
      </c>
      <c r="AN150" t="s">
        <v>295</v>
      </c>
      <c r="AO150" t="s">
        <v>372</v>
      </c>
      <c r="AP150" t="s">
        <v>50</v>
      </c>
      <c r="AQ150" t="s">
        <v>373</v>
      </c>
      <c r="AR150" t="s">
        <v>50</v>
      </c>
      <c r="AS150" t="s">
        <v>50</v>
      </c>
      <c r="AT150" t="s">
        <v>120</v>
      </c>
      <c r="AU150" t="s">
        <v>50</v>
      </c>
      <c r="AV150" t="s">
        <v>50</v>
      </c>
    </row>
    <row r="151" spans="1:48">
      <c r="A151" t="s">
        <v>365</v>
      </c>
      <c r="B151" s="2">
        <v>2299</v>
      </c>
      <c r="C151" s="3" t="s">
        <v>366</v>
      </c>
      <c r="D151" t="s">
        <v>269</v>
      </c>
      <c r="E151" t="s">
        <v>50</v>
      </c>
      <c r="F151" t="s">
        <v>270</v>
      </c>
      <c r="G151" t="s">
        <v>367</v>
      </c>
      <c r="H151" t="s">
        <v>335</v>
      </c>
      <c r="I151" t="s">
        <v>273</v>
      </c>
      <c r="J151" t="s">
        <v>368</v>
      </c>
      <c r="K151" t="s">
        <v>275</v>
      </c>
      <c r="L151" t="s">
        <v>136</v>
      </c>
      <c r="M151" t="s">
        <v>50</v>
      </c>
      <c r="N151" t="s">
        <v>50</v>
      </c>
      <c r="O151" t="s">
        <v>137</v>
      </c>
      <c r="P151" t="s">
        <v>50</v>
      </c>
      <c r="Q151" t="s">
        <v>50</v>
      </c>
      <c r="R151" t="s">
        <v>50</v>
      </c>
      <c r="S151" t="s">
        <v>50</v>
      </c>
      <c r="T151" t="s">
        <v>50</v>
      </c>
      <c r="U151" t="s">
        <v>50</v>
      </c>
      <c r="V151" t="s">
        <v>369</v>
      </c>
      <c r="W151" t="s">
        <v>50</v>
      </c>
      <c r="X151" t="s">
        <v>50</v>
      </c>
      <c r="Y151" t="s">
        <v>50</v>
      </c>
      <c r="Z151" t="s">
        <v>278</v>
      </c>
      <c r="AA151" t="s">
        <v>50</v>
      </c>
      <c r="AB151" t="s">
        <v>50</v>
      </c>
      <c r="AC151" t="s">
        <v>50</v>
      </c>
      <c r="AD151" t="s">
        <v>370</v>
      </c>
      <c r="AE151" t="s">
        <v>143</v>
      </c>
      <c r="AF151" t="s">
        <v>144</v>
      </c>
      <c r="AG151" t="s">
        <v>145</v>
      </c>
      <c r="AH151" t="s">
        <v>50</v>
      </c>
      <c r="AI151" t="s">
        <v>321</v>
      </c>
      <c r="AJ151" t="s">
        <v>50</v>
      </c>
      <c r="AK151" t="s">
        <v>282</v>
      </c>
      <c r="AL151" t="s">
        <v>371</v>
      </c>
      <c r="AM151" t="s">
        <v>50</v>
      </c>
      <c r="AN151" t="s">
        <v>295</v>
      </c>
      <c r="AO151" t="s">
        <v>372</v>
      </c>
      <c r="AP151" t="s">
        <v>50</v>
      </c>
      <c r="AQ151" t="s">
        <v>373</v>
      </c>
      <c r="AR151" t="s">
        <v>50</v>
      </c>
      <c r="AS151" t="s">
        <v>50</v>
      </c>
      <c r="AT151" t="s">
        <v>120</v>
      </c>
      <c r="AU151" t="s">
        <v>50</v>
      </c>
      <c r="AV151" t="s">
        <v>50</v>
      </c>
    </row>
    <row r="152" spans="1:48">
      <c r="A152" t="s">
        <v>374</v>
      </c>
      <c r="B152" s="2">
        <v>2319</v>
      </c>
      <c r="C152" s="3" t="s">
        <v>375</v>
      </c>
      <c r="D152" t="s">
        <v>269</v>
      </c>
      <c r="E152" t="s">
        <v>50</v>
      </c>
      <c r="F152" t="s">
        <v>270</v>
      </c>
      <c r="G152" t="s">
        <v>271</v>
      </c>
      <c r="H152" t="s">
        <v>335</v>
      </c>
      <c r="I152" t="s">
        <v>273</v>
      </c>
      <c r="J152" t="s">
        <v>336</v>
      </c>
      <c r="K152" t="s">
        <v>275</v>
      </c>
      <c r="L152" t="s">
        <v>136</v>
      </c>
      <c r="M152" t="s">
        <v>50</v>
      </c>
      <c r="N152" t="s">
        <v>50</v>
      </c>
      <c r="O152" t="s">
        <v>276</v>
      </c>
      <c r="P152" t="s">
        <v>50</v>
      </c>
      <c r="Q152" t="s">
        <v>50</v>
      </c>
      <c r="R152" t="s">
        <v>50</v>
      </c>
      <c r="S152" t="s">
        <v>50</v>
      </c>
      <c r="T152" t="s">
        <v>50</v>
      </c>
      <c r="U152" t="s">
        <v>50</v>
      </c>
      <c r="V152" t="s">
        <v>352</v>
      </c>
      <c r="W152" t="s">
        <v>50</v>
      </c>
      <c r="X152" t="s">
        <v>50</v>
      </c>
      <c r="Y152" t="s">
        <v>50</v>
      </c>
      <c r="Z152" t="s">
        <v>278</v>
      </c>
      <c r="AA152" t="s">
        <v>50</v>
      </c>
      <c r="AB152" t="s">
        <v>50</v>
      </c>
      <c r="AC152" t="s">
        <v>50</v>
      </c>
      <c r="AD152" t="s">
        <v>340</v>
      </c>
      <c r="AE152" t="s">
        <v>143</v>
      </c>
      <c r="AF152" t="s">
        <v>144</v>
      </c>
      <c r="AG152" t="s">
        <v>145</v>
      </c>
      <c r="AH152" t="s">
        <v>50</v>
      </c>
      <c r="AI152" t="s">
        <v>353</v>
      </c>
      <c r="AJ152" t="s">
        <v>50</v>
      </c>
      <c r="AK152" t="s">
        <v>354</v>
      </c>
      <c r="AL152" t="s">
        <v>341</v>
      </c>
      <c r="AM152" t="s">
        <v>50</v>
      </c>
      <c r="AN152" t="s">
        <v>190</v>
      </c>
      <c r="AO152" t="s">
        <v>337</v>
      </c>
      <c r="AP152" t="s">
        <v>50</v>
      </c>
      <c r="AQ152" t="s">
        <v>338</v>
      </c>
      <c r="AR152" t="s">
        <v>50</v>
      </c>
      <c r="AS152" t="s">
        <v>50</v>
      </c>
      <c r="AT152" t="s">
        <v>153</v>
      </c>
      <c r="AU152" t="s">
        <v>50</v>
      </c>
      <c r="AV152" t="s">
        <v>50</v>
      </c>
    </row>
    <row r="153" spans="1:48">
      <c r="A153" t="s">
        <v>374</v>
      </c>
      <c r="B153" s="2">
        <v>2319</v>
      </c>
      <c r="C153" s="3" t="s">
        <v>375</v>
      </c>
      <c r="D153" t="s">
        <v>269</v>
      </c>
      <c r="E153" t="s">
        <v>50</v>
      </c>
      <c r="F153" t="s">
        <v>270</v>
      </c>
      <c r="G153" t="s">
        <v>271</v>
      </c>
      <c r="H153" t="s">
        <v>335</v>
      </c>
      <c r="I153" t="s">
        <v>273</v>
      </c>
      <c r="J153" t="s">
        <v>336</v>
      </c>
      <c r="K153" t="s">
        <v>275</v>
      </c>
      <c r="L153" t="s">
        <v>136</v>
      </c>
      <c r="M153" t="s">
        <v>50</v>
      </c>
      <c r="N153" t="s">
        <v>50</v>
      </c>
      <c r="O153" t="s">
        <v>276</v>
      </c>
      <c r="P153" t="s">
        <v>50</v>
      </c>
      <c r="Q153" t="s">
        <v>50</v>
      </c>
      <c r="R153" t="s">
        <v>50</v>
      </c>
      <c r="S153" t="s">
        <v>50</v>
      </c>
      <c r="T153" t="s">
        <v>50</v>
      </c>
      <c r="U153" t="s">
        <v>50</v>
      </c>
      <c r="V153" t="s">
        <v>352</v>
      </c>
      <c r="W153" t="s">
        <v>50</v>
      </c>
      <c r="X153" t="s">
        <v>50</v>
      </c>
      <c r="Y153" t="s">
        <v>50</v>
      </c>
      <c r="Z153" t="s">
        <v>278</v>
      </c>
      <c r="AA153" t="s">
        <v>50</v>
      </c>
      <c r="AB153" t="s">
        <v>50</v>
      </c>
      <c r="AC153" t="s">
        <v>50</v>
      </c>
      <c r="AD153" t="s">
        <v>340</v>
      </c>
      <c r="AE153" t="s">
        <v>143</v>
      </c>
      <c r="AF153" t="s">
        <v>144</v>
      </c>
      <c r="AG153" t="s">
        <v>145</v>
      </c>
      <c r="AH153" t="s">
        <v>50</v>
      </c>
      <c r="AI153" t="s">
        <v>353</v>
      </c>
      <c r="AJ153" t="s">
        <v>50</v>
      </c>
      <c r="AK153" t="s">
        <v>354</v>
      </c>
      <c r="AL153" t="s">
        <v>341</v>
      </c>
      <c r="AM153" t="s">
        <v>50</v>
      </c>
      <c r="AN153" t="s">
        <v>190</v>
      </c>
      <c r="AO153" t="s">
        <v>337</v>
      </c>
      <c r="AP153" t="s">
        <v>50</v>
      </c>
      <c r="AQ153" t="s">
        <v>338</v>
      </c>
      <c r="AR153" t="s">
        <v>50</v>
      </c>
      <c r="AS153" t="s">
        <v>50</v>
      </c>
      <c r="AT153" t="s">
        <v>153</v>
      </c>
      <c r="AU153" t="s">
        <v>50</v>
      </c>
      <c r="AV153" t="s">
        <v>50</v>
      </c>
    </row>
    <row r="154" spans="1:48">
      <c r="A154" t="s">
        <v>343</v>
      </c>
      <c r="B154" s="2">
        <v>2349</v>
      </c>
      <c r="C154" s="3" t="s">
        <v>376</v>
      </c>
      <c r="D154" t="s">
        <v>269</v>
      </c>
      <c r="E154" t="s">
        <v>50</v>
      </c>
      <c r="F154" t="s">
        <v>345</v>
      </c>
      <c r="G154" t="s">
        <v>271</v>
      </c>
      <c r="H154" t="s">
        <v>272</v>
      </c>
      <c r="I154" t="s">
        <v>273</v>
      </c>
      <c r="J154" t="s">
        <v>291</v>
      </c>
      <c r="K154" t="s">
        <v>275</v>
      </c>
      <c r="L154" t="s">
        <v>136</v>
      </c>
      <c r="M154" t="s">
        <v>50</v>
      </c>
      <c r="N154" t="s">
        <v>50</v>
      </c>
      <c r="O154" t="s">
        <v>276</v>
      </c>
      <c r="P154" t="s">
        <v>50</v>
      </c>
      <c r="Q154" t="s">
        <v>50</v>
      </c>
      <c r="R154" t="s">
        <v>50</v>
      </c>
      <c r="S154" t="s">
        <v>50</v>
      </c>
      <c r="T154" t="s">
        <v>50</v>
      </c>
      <c r="U154" t="s">
        <v>50</v>
      </c>
      <c r="V154" t="s">
        <v>346</v>
      </c>
      <c r="W154" t="s">
        <v>50</v>
      </c>
      <c r="X154" t="s">
        <v>50</v>
      </c>
      <c r="Y154" t="s">
        <v>50</v>
      </c>
      <c r="Z154" t="s">
        <v>278</v>
      </c>
      <c r="AA154" t="s">
        <v>50</v>
      </c>
      <c r="AB154" t="s">
        <v>50</v>
      </c>
      <c r="AC154" t="s">
        <v>50</v>
      </c>
      <c r="AD154" t="s">
        <v>293</v>
      </c>
      <c r="AE154" t="s">
        <v>143</v>
      </c>
      <c r="AF154" t="s">
        <v>144</v>
      </c>
      <c r="AG154" t="s">
        <v>145</v>
      </c>
      <c r="AH154" t="s">
        <v>50</v>
      </c>
      <c r="AI154" t="s">
        <v>281</v>
      </c>
      <c r="AJ154" t="s">
        <v>50</v>
      </c>
      <c r="AK154" t="s">
        <v>282</v>
      </c>
      <c r="AL154" t="s">
        <v>294</v>
      </c>
      <c r="AM154" t="s">
        <v>50</v>
      </c>
      <c r="AN154" t="s">
        <v>347</v>
      </c>
      <c r="AO154" t="s">
        <v>348</v>
      </c>
      <c r="AP154" t="s">
        <v>50</v>
      </c>
      <c r="AQ154" t="s">
        <v>349</v>
      </c>
      <c r="AR154" t="s">
        <v>50</v>
      </c>
      <c r="AS154" t="s">
        <v>50</v>
      </c>
      <c r="AT154" t="s">
        <v>120</v>
      </c>
      <c r="AU154" t="s">
        <v>50</v>
      </c>
      <c r="AV154" t="s">
        <v>50</v>
      </c>
    </row>
    <row r="155" spans="1:48">
      <c r="A155" t="s">
        <v>343</v>
      </c>
      <c r="B155" s="2">
        <v>2349</v>
      </c>
      <c r="C155" s="3" t="s">
        <v>376</v>
      </c>
      <c r="D155" t="s">
        <v>269</v>
      </c>
      <c r="E155" t="s">
        <v>50</v>
      </c>
      <c r="F155" t="s">
        <v>345</v>
      </c>
      <c r="G155" t="s">
        <v>271</v>
      </c>
      <c r="H155" t="s">
        <v>272</v>
      </c>
      <c r="I155" t="s">
        <v>273</v>
      </c>
      <c r="J155" t="s">
        <v>291</v>
      </c>
      <c r="K155" t="s">
        <v>275</v>
      </c>
      <c r="L155" t="s">
        <v>136</v>
      </c>
      <c r="M155" t="s">
        <v>50</v>
      </c>
      <c r="N155" t="s">
        <v>50</v>
      </c>
      <c r="O155" t="s">
        <v>276</v>
      </c>
      <c r="P155" t="s">
        <v>50</v>
      </c>
      <c r="Q155" t="s">
        <v>50</v>
      </c>
      <c r="R155" t="s">
        <v>50</v>
      </c>
      <c r="S155" t="s">
        <v>50</v>
      </c>
      <c r="T155" t="s">
        <v>50</v>
      </c>
      <c r="U155" t="s">
        <v>50</v>
      </c>
      <c r="V155" t="s">
        <v>346</v>
      </c>
      <c r="W155" t="s">
        <v>50</v>
      </c>
      <c r="X155" t="s">
        <v>50</v>
      </c>
      <c r="Y155" t="s">
        <v>50</v>
      </c>
      <c r="Z155" t="s">
        <v>278</v>
      </c>
      <c r="AA155" t="s">
        <v>50</v>
      </c>
      <c r="AB155" t="s">
        <v>50</v>
      </c>
      <c r="AC155" t="s">
        <v>50</v>
      </c>
      <c r="AD155" t="s">
        <v>293</v>
      </c>
      <c r="AE155" t="s">
        <v>143</v>
      </c>
      <c r="AF155" t="s">
        <v>144</v>
      </c>
      <c r="AG155" t="s">
        <v>145</v>
      </c>
      <c r="AH155" t="s">
        <v>50</v>
      </c>
      <c r="AI155" t="s">
        <v>281</v>
      </c>
      <c r="AJ155" t="s">
        <v>50</v>
      </c>
      <c r="AK155" t="s">
        <v>282</v>
      </c>
      <c r="AL155" t="s">
        <v>294</v>
      </c>
      <c r="AM155" t="s">
        <v>50</v>
      </c>
      <c r="AN155" t="s">
        <v>347</v>
      </c>
      <c r="AO155" t="s">
        <v>348</v>
      </c>
      <c r="AP155" t="s">
        <v>50</v>
      </c>
      <c r="AQ155" t="s">
        <v>349</v>
      </c>
      <c r="AR155" t="s">
        <v>50</v>
      </c>
      <c r="AS155" t="s">
        <v>50</v>
      </c>
      <c r="AT155" t="s">
        <v>120</v>
      </c>
      <c r="AU155" t="s">
        <v>50</v>
      </c>
      <c r="AV155" t="s">
        <v>50</v>
      </c>
    </row>
    <row r="156" spans="1:48">
      <c r="A156" t="s">
        <v>374</v>
      </c>
      <c r="B156" s="2">
        <v>2349</v>
      </c>
      <c r="C156" s="3" t="s">
        <v>377</v>
      </c>
      <c r="D156" t="s">
        <v>269</v>
      </c>
      <c r="E156" t="s">
        <v>50</v>
      </c>
      <c r="F156" t="s">
        <v>270</v>
      </c>
      <c r="G156" t="s">
        <v>334</v>
      </c>
      <c r="H156" t="s">
        <v>335</v>
      </c>
      <c r="I156" t="s">
        <v>273</v>
      </c>
      <c r="J156" t="s">
        <v>336</v>
      </c>
      <c r="K156" t="s">
        <v>275</v>
      </c>
      <c r="L156" t="s">
        <v>136</v>
      </c>
      <c r="M156" t="s">
        <v>50</v>
      </c>
      <c r="N156" t="s">
        <v>50</v>
      </c>
      <c r="O156" t="s">
        <v>276</v>
      </c>
      <c r="P156" t="s">
        <v>50</v>
      </c>
      <c r="Q156" t="s">
        <v>50</v>
      </c>
      <c r="R156" t="s">
        <v>50</v>
      </c>
      <c r="S156" t="s">
        <v>50</v>
      </c>
      <c r="T156" t="s">
        <v>50</v>
      </c>
      <c r="U156" t="s">
        <v>50</v>
      </c>
      <c r="V156" t="s">
        <v>352</v>
      </c>
      <c r="W156" t="s">
        <v>50</v>
      </c>
      <c r="X156" t="s">
        <v>50</v>
      </c>
      <c r="Y156" t="s">
        <v>50</v>
      </c>
      <c r="Z156" t="s">
        <v>278</v>
      </c>
      <c r="AA156" t="s">
        <v>50</v>
      </c>
      <c r="AB156" t="s">
        <v>50</v>
      </c>
      <c r="AC156" t="s">
        <v>50</v>
      </c>
      <c r="AD156" t="s">
        <v>378</v>
      </c>
      <c r="AE156" t="s">
        <v>143</v>
      </c>
      <c r="AF156" t="s">
        <v>144</v>
      </c>
      <c r="AG156" t="s">
        <v>145</v>
      </c>
      <c r="AH156" t="s">
        <v>50</v>
      </c>
      <c r="AI156" t="s">
        <v>353</v>
      </c>
      <c r="AJ156" t="s">
        <v>50</v>
      </c>
      <c r="AK156" t="s">
        <v>354</v>
      </c>
      <c r="AL156" t="s">
        <v>309</v>
      </c>
      <c r="AM156" t="s">
        <v>50</v>
      </c>
      <c r="AN156" t="s">
        <v>190</v>
      </c>
      <c r="AO156" t="s">
        <v>337</v>
      </c>
      <c r="AP156" t="s">
        <v>50</v>
      </c>
      <c r="AQ156" t="s">
        <v>338</v>
      </c>
      <c r="AR156" t="s">
        <v>50</v>
      </c>
      <c r="AS156" t="s">
        <v>50</v>
      </c>
      <c r="AT156" t="s">
        <v>153</v>
      </c>
      <c r="AU156" t="s">
        <v>50</v>
      </c>
      <c r="AV156" t="s">
        <v>50</v>
      </c>
    </row>
    <row r="157" spans="1:48">
      <c r="A157" t="s">
        <v>374</v>
      </c>
      <c r="B157" s="2">
        <v>2349</v>
      </c>
      <c r="C157" s="3" t="s">
        <v>377</v>
      </c>
      <c r="D157" t="s">
        <v>269</v>
      </c>
      <c r="E157" t="s">
        <v>50</v>
      </c>
      <c r="F157" t="s">
        <v>270</v>
      </c>
      <c r="G157" t="s">
        <v>334</v>
      </c>
      <c r="H157" t="s">
        <v>335</v>
      </c>
      <c r="I157" t="s">
        <v>273</v>
      </c>
      <c r="J157" t="s">
        <v>336</v>
      </c>
      <c r="K157" t="s">
        <v>275</v>
      </c>
      <c r="L157" t="s">
        <v>136</v>
      </c>
      <c r="M157" t="s">
        <v>50</v>
      </c>
      <c r="N157" t="s">
        <v>50</v>
      </c>
      <c r="O157" t="s">
        <v>276</v>
      </c>
      <c r="P157" t="s">
        <v>50</v>
      </c>
      <c r="Q157" t="s">
        <v>50</v>
      </c>
      <c r="R157" t="s">
        <v>50</v>
      </c>
      <c r="S157" t="s">
        <v>50</v>
      </c>
      <c r="T157" t="s">
        <v>50</v>
      </c>
      <c r="U157" t="s">
        <v>50</v>
      </c>
      <c r="V157" t="s">
        <v>352</v>
      </c>
      <c r="W157" t="s">
        <v>50</v>
      </c>
      <c r="X157" t="s">
        <v>50</v>
      </c>
      <c r="Y157" t="s">
        <v>50</v>
      </c>
      <c r="Z157" t="s">
        <v>278</v>
      </c>
      <c r="AA157" t="s">
        <v>50</v>
      </c>
      <c r="AB157" t="s">
        <v>50</v>
      </c>
      <c r="AC157" t="s">
        <v>50</v>
      </c>
      <c r="AD157" t="s">
        <v>378</v>
      </c>
      <c r="AE157" t="s">
        <v>143</v>
      </c>
      <c r="AF157" t="s">
        <v>144</v>
      </c>
      <c r="AG157" t="s">
        <v>145</v>
      </c>
      <c r="AH157" t="s">
        <v>50</v>
      </c>
      <c r="AI157" t="s">
        <v>353</v>
      </c>
      <c r="AJ157" t="s">
        <v>50</v>
      </c>
      <c r="AK157" t="s">
        <v>354</v>
      </c>
      <c r="AL157" t="s">
        <v>309</v>
      </c>
      <c r="AM157" t="s">
        <v>50</v>
      </c>
      <c r="AN157" t="s">
        <v>190</v>
      </c>
      <c r="AO157" t="s">
        <v>337</v>
      </c>
      <c r="AP157" t="s">
        <v>50</v>
      </c>
      <c r="AQ157" t="s">
        <v>338</v>
      </c>
      <c r="AR157" t="s">
        <v>50</v>
      </c>
      <c r="AS157" t="s">
        <v>50</v>
      </c>
      <c r="AT157" t="s">
        <v>153</v>
      </c>
      <c r="AU157" t="s">
        <v>50</v>
      </c>
      <c r="AV157" t="s">
        <v>50</v>
      </c>
    </row>
    <row r="158" spans="1:48">
      <c r="A158" t="s">
        <v>379</v>
      </c>
      <c r="B158" s="2">
        <v>2389</v>
      </c>
      <c r="C158" s="3" t="s">
        <v>380</v>
      </c>
      <c r="D158" t="s">
        <v>269</v>
      </c>
      <c r="E158" t="s">
        <v>50</v>
      </c>
      <c r="F158" t="s">
        <v>381</v>
      </c>
      <c r="G158" t="s">
        <v>382</v>
      </c>
      <c r="H158" t="s">
        <v>272</v>
      </c>
      <c r="I158" t="s">
        <v>273</v>
      </c>
      <c r="J158" t="s">
        <v>306</v>
      </c>
      <c r="K158" t="s">
        <v>275</v>
      </c>
      <c r="L158" t="s">
        <v>136</v>
      </c>
      <c r="M158" t="s">
        <v>50</v>
      </c>
      <c r="N158" t="s">
        <v>50</v>
      </c>
      <c r="O158" t="s">
        <v>137</v>
      </c>
      <c r="P158" t="s">
        <v>50</v>
      </c>
      <c r="Q158" t="s">
        <v>50</v>
      </c>
      <c r="R158" t="s">
        <v>50</v>
      </c>
      <c r="S158" t="s">
        <v>50</v>
      </c>
      <c r="T158" t="s">
        <v>50</v>
      </c>
      <c r="U158" t="s">
        <v>50</v>
      </c>
      <c r="V158" t="s">
        <v>383</v>
      </c>
      <c r="W158" t="s">
        <v>50</v>
      </c>
      <c r="X158" t="s">
        <v>50</v>
      </c>
      <c r="Y158" t="s">
        <v>50</v>
      </c>
      <c r="Z158" t="s">
        <v>278</v>
      </c>
      <c r="AA158" t="s">
        <v>50</v>
      </c>
      <c r="AB158" t="s">
        <v>50</v>
      </c>
      <c r="AC158" t="s">
        <v>50</v>
      </c>
      <c r="AD158" t="s">
        <v>384</v>
      </c>
      <c r="AE158" t="s">
        <v>143</v>
      </c>
      <c r="AF158" t="s">
        <v>144</v>
      </c>
      <c r="AG158" t="s">
        <v>145</v>
      </c>
      <c r="AH158" t="s">
        <v>50</v>
      </c>
      <c r="AI158" t="s">
        <v>328</v>
      </c>
      <c r="AJ158" t="s">
        <v>50</v>
      </c>
      <c r="AK158" t="s">
        <v>282</v>
      </c>
      <c r="AL158" t="s">
        <v>385</v>
      </c>
      <c r="AM158" t="s">
        <v>50</v>
      </c>
      <c r="AN158" t="s">
        <v>347</v>
      </c>
      <c r="AO158" t="s">
        <v>386</v>
      </c>
      <c r="AP158" t="s">
        <v>50</v>
      </c>
      <c r="AQ158" t="s">
        <v>387</v>
      </c>
      <c r="AR158" t="s">
        <v>50</v>
      </c>
      <c r="AS158" t="s">
        <v>50</v>
      </c>
      <c r="AT158" t="s">
        <v>120</v>
      </c>
      <c r="AU158" t="s">
        <v>50</v>
      </c>
      <c r="AV158" t="s">
        <v>50</v>
      </c>
    </row>
    <row r="159" spans="1:48">
      <c r="A159" t="s">
        <v>379</v>
      </c>
      <c r="B159" s="2">
        <v>2389</v>
      </c>
      <c r="C159" s="3" t="s">
        <v>380</v>
      </c>
      <c r="D159" t="s">
        <v>269</v>
      </c>
      <c r="E159" t="s">
        <v>50</v>
      </c>
      <c r="F159" t="s">
        <v>381</v>
      </c>
      <c r="G159" t="s">
        <v>382</v>
      </c>
      <c r="H159" t="s">
        <v>272</v>
      </c>
      <c r="I159" t="s">
        <v>273</v>
      </c>
      <c r="J159" t="s">
        <v>306</v>
      </c>
      <c r="K159" t="s">
        <v>275</v>
      </c>
      <c r="L159" t="s">
        <v>136</v>
      </c>
      <c r="M159" t="s">
        <v>50</v>
      </c>
      <c r="N159" t="s">
        <v>50</v>
      </c>
      <c r="O159" t="s">
        <v>137</v>
      </c>
      <c r="P159" t="s">
        <v>50</v>
      </c>
      <c r="Q159" t="s">
        <v>50</v>
      </c>
      <c r="R159" t="s">
        <v>50</v>
      </c>
      <c r="S159" t="s">
        <v>50</v>
      </c>
      <c r="T159" t="s">
        <v>50</v>
      </c>
      <c r="U159" t="s">
        <v>50</v>
      </c>
      <c r="V159" t="s">
        <v>383</v>
      </c>
      <c r="W159" t="s">
        <v>50</v>
      </c>
      <c r="X159" t="s">
        <v>50</v>
      </c>
      <c r="Y159" t="s">
        <v>50</v>
      </c>
      <c r="Z159" t="s">
        <v>278</v>
      </c>
      <c r="AA159" t="s">
        <v>50</v>
      </c>
      <c r="AB159" t="s">
        <v>50</v>
      </c>
      <c r="AC159" t="s">
        <v>50</v>
      </c>
      <c r="AD159" t="s">
        <v>384</v>
      </c>
      <c r="AE159" t="s">
        <v>143</v>
      </c>
      <c r="AF159" t="s">
        <v>144</v>
      </c>
      <c r="AG159" t="s">
        <v>145</v>
      </c>
      <c r="AH159" t="s">
        <v>50</v>
      </c>
      <c r="AI159" t="s">
        <v>328</v>
      </c>
      <c r="AJ159" t="s">
        <v>50</v>
      </c>
      <c r="AK159" t="s">
        <v>282</v>
      </c>
      <c r="AL159" t="s">
        <v>385</v>
      </c>
      <c r="AM159" t="s">
        <v>50</v>
      </c>
      <c r="AN159" t="s">
        <v>347</v>
      </c>
      <c r="AO159" t="s">
        <v>386</v>
      </c>
      <c r="AP159" t="s">
        <v>50</v>
      </c>
      <c r="AQ159" t="s">
        <v>387</v>
      </c>
      <c r="AR159" t="s">
        <v>50</v>
      </c>
      <c r="AS159" t="s">
        <v>50</v>
      </c>
      <c r="AT159" t="s">
        <v>120</v>
      </c>
      <c r="AU159" t="s">
        <v>50</v>
      </c>
      <c r="AV159" t="s">
        <v>50</v>
      </c>
    </row>
    <row r="160" spans="1:48">
      <c r="A160" t="s">
        <v>388</v>
      </c>
      <c r="B160" s="2">
        <v>2399</v>
      </c>
      <c r="C160" s="3" t="s">
        <v>389</v>
      </c>
      <c r="D160" t="s">
        <v>269</v>
      </c>
      <c r="E160" t="s">
        <v>50</v>
      </c>
      <c r="F160" t="s">
        <v>270</v>
      </c>
      <c r="G160" t="s">
        <v>271</v>
      </c>
      <c r="H160" t="s">
        <v>335</v>
      </c>
      <c r="I160" t="s">
        <v>273</v>
      </c>
      <c r="J160" t="s">
        <v>326</v>
      </c>
      <c r="K160" t="s">
        <v>275</v>
      </c>
      <c r="L160" t="s">
        <v>136</v>
      </c>
      <c r="M160" t="s">
        <v>50</v>
      </c>
      <c r="N160" t="s">
        <v>50</v>
      </c>
      <c r="O160" t="s">
        <v>276</v>
      </c>
      <c r="P160" t="s">
        <v>50</v>
      </c>
      <c r="Q160" t="s">
        <v>50</v>
      </c>
      <c r="R160" t="s">
        <v>50</v>
      </c>
      <c r="S160" t="s">
        <v>50</v>
      </c>
      <c r="T160" t="s">
        <v>50</v>
      </c>
      <c r="U160" t="s">
        <v>50</v>
      </c>
      <c r="V160" t="s">
        <v>390</v>
      </c>
      <c r="W160" t="s">
        <v>50</v>
      </c>
      <c r="X160" t="s">
        <v>50</v>
      </c>
      <c r="Y160" t="s">
        <v>50</v>
      </c>
      <c r="Z160" t="s">
        <v>50</v>
      </c>
      <c r="AA160" t="s">
        <v>50</v>
      </c>
      <c r="AB160" t="s">
        <v>50</v>
      </c>
      <c r="AC160" t="s">
        <v>50</v>
      </c>
      <c r="AD160" t="s">
        <v>358</v>
      </c>
      <c r="AE160" t="s">
        <v>143</v>
      </c>
      <c r="AF160" t="s">
        <v>144</v>
      </c>
      <c r="AG160" t="s">
        <v>50</v>
      </c>
      <c r="AH160" t="s">
        <v>50</v>
      </c>
      <c r="AI160" t="s">
        <v>281</v>
      </c>
      <c r="AJ160" t="s">
        <v>50</v>
      </c>
      <c r="AK160" t="s">
        <v>354</v>
      </c>
      <c r="AL160" t="s">
        <v>359</v>
      </c>
      <c r="AM160" t="s">
        <v>50</v>
      </c>
      <c r="AN160" t="s">
        <v>310</v>
      </c>
      <c r="AO160" t="s">
        <v>330</v>
      </c>
      <c r="AP160" t="s">
        <v>50</v>
      </c>
      <c r="AQ160" t="s">
        <v>331</v>
      </c>
      <c r="AR160" t="s">
        <v>50</v>
      </c>
      <c r="AS160" t="s">
        <v>50</v>
      </c>
      <c r="AT160" t="s">
        <v>153</v>
      </c>
      <c r="AU160" t="s">
        <v>50</v>
      </c>
      <c r="AV160" t="s">
        <v>50</v>
      </c>
    </row>
    <row r="161" spans="1:48">
      <c r="A161" t="s">
        <v>388</v>
      </c>
      <c r="B161" s="2">
        <v>2399</v>
      </c>
      <c r="C161" s="3" t="s">
        <v>389</v>
      </c>
      <c r="D161" t="s">
        <v>269</v>
      </c>
      <c r="E161" t="s">
        <v>50</v>
      </c>
      <c r="F161" t="s">
        <v>270</v>
      </c>
      <c r="G161" t="s">
        <v>271</v>
      </c>
      <c r="H161" t="s">
        <v>335</v>
      </c>
      <c r="I161" t="s">
        <v>273</v>
      </c>
      <c r="J161" t="s">
        <v>326</v>
      </c>
      <c r="K161" t="s">
        <v>275</v>
      </c>
      <c r="L161" t="s">
        <v>136</v>
      </c>
      <c r="M161" t="s">
        <v>50</v>
      </c>
      <c r="N161" t="s">
        <v>50</v>
      </c>
      <c r="O161" t="s">
        <v>276</v>
      </c>
      <c r="P161" t="s">
        <v>50</v>
      </c>
      <c r="Q161" t="s">
        <v>50</v>
      </c>
      <c r="R161" t="s">
        <v>50</v>
      </c>
      <c r="S161" t="s">
        <v>50</v>
      </c>
      <c r="T161" t="s">
        <v>50</v>
      </c>
      <c r="U161" t="s">
        <v>50</v>
      </c>
      <c r="V161" t="s">
        <v>390</v>
      </c>
      <c r="W161" t="s">
        <v>50</v>
      </c>
      <c r="X161" t="s">
        <v>50</v>
      </c>
      <c r="Y161" t="s">
        <v>50</v>
      </c>
      <c r="Z161" t="s">
        <v>50</v>
      </c>
      <c r="AA161" t="s">
        <v>50</v>
      </c>
      <c r="AB161" t="s">
        <v>50</v>
      </c>
      <c r="AC161" t="s">
        <v>50</v>
      </c>
      <c r="AD161" t="s">
        <v>358</v>
      </c>
      <c r="AE161" t="s">
        <v>143</v>
      </c>
      <c r="AF161" t="s">
        <v>144</v>
      </c>
      <c r="AG161" t="s">
        <v>50</v>
      </c>
      <c r="AH161" t="s">
        <v>50</v>
      </c>
      <c r="AI161" t="s">
        <v>281</v>
      </c>
      <c r="AJ161" t="s">
        <v>50</v>
      </c>
      <c r="AK161" t="s">
        <v>354</v>
      </c>
      <c r="AL161" t="s">
        <v>359</v>
      </c>
      <c r="AM161" t="s">
        <v>50</v>
      </c>
      <c r="AN161" t="s">
        <v>310</v>
      </c>
      <c r="AO161" t="s">
        <v>330</v>
      </c>
      <c r="AP161" t="s">
        <v>50</v>
      </c>
      <c r="AQ161" t="s">
        <v>331</v>
      </c>
      <c r="AR161" t="s">
        <v>50</v>
      </c>
      <c r="AS161" t="s">
        <v>50</v>
      </c>
      <c r="AT161" t="s">
        <v>153</v>
      </c>
      <c r="AU161" t="s">
        <v>50</v>
      </c>
      <c r="AV161" t="s">
        <v>50</v>
      </c>
    </row>
    <row r="162" spans="1:48">
      <c r="A162" t="s">
        <v>355</v>
      </c>
      <c r="B162" s="2">
        <v>2399</v>
      </c>
      <c r="C162" s="3" t="s">
        <v>391</v>
      </c>
      <c r="D162" t="s">
        <v>269</v>
      </c>
      <c r="E162" t="s">
        <v>50</v>
      </c>
      <c r="F162" t="s">
        <v>270</v>
      </c>
      <c r="G162" t="s">
        <v>271</v>
      </c>
      <c r="H162" t="s">
        <v>272</v>
      </c>
      <c r="I162" t="s">
        <v>273</v>
      </c>
      <c r="J162" t="s">
        <v>326</v>
      </c>
      <c r="K162" t="s">
        <v>275</v>
      </c>
      <c r="L162" t="s">
        <v>136</v>
      </c>
      <c r="M162" t="s">
        <v>50</v>
      </c>
      <c r="N162" t="s">
        <v>50</v>
      </c>
      <c r="O162" t="s">
        <v>276</v>
      </c>
      <c r="P162" t="s">
        <v>50</v>
      </c>
      <c r="Q162" t="s">
        <v>50</v>
      </c>
      <c r="R162" t="s">
        <v>50</v>
      </c>
      <c r="S162" t="s">
        <v>50</v>
      </c>
      <c r="T162" t="s">
        <v>50</v>
      </c>
      <c r="U162" t="s">
        <v>50</v>
      </c>
      <c r="V162" t="s">
        <v>357</v>
      </c>
      <c r="W162" t="s">
        <v>50</v>
      </c>
      <c r="X162" t="s">
        <v>50</v>
      </c>
      <c r="Y162" t="s">
        <v>50</v>
      </c>
      <c r="Z162" t="s">
        <v>50</v>
      </c>
      <c r="AA162" t="s">
        <v>50</v>
      </c>
      <c r="AB162" t="s">
        <v>50</v>
      </c>
      <c r="AC162" t="s">
        <v>50</v>
      </c>
      <c r="AD162" t="s">
        <v>364</v>
      </c>
      <c r="AE162" t="s">
        <v>143</v>
      </c>
      <c r="AF162" t="s">
        <v>144</v>
      </c>
      <c r="AG162" t="s">
        <v>145</v>
      </c>
      <c r="AH162" t="s">
        <v>50</v>
      </c>
      <c r="AI162" t="s">
        <v>281</v>
      </c>
      <c r="AJ162" t="s">
        <v>50</v>
      </c>
      <c r="AK162" t="s">
        <v>282</v>
      </c>
      <c r="AL162" t="s">
        <v>359</v>
      </c>
      <c r="AM162" t="s">
        <v>50</v>
      </c>
      <c r="AN162" t="s">
        <v>310</v>
      </c>
      <c r="AO162" t="s">
        <v>330</v>
      </c>
      <c r="AP162" t="s">
        <v>50</v>
      </c>
      <c r="AQ162" t="s">
        <v>331</v>
      </c>
      <c r="AR162" t="s">
        <v>50</v>
      </c>
      <c r="AS162" t="s">
        <v>50</v>
      </c>
      <c r="AT162" t="s">
        <v>153</v>
      </c>
      <c r="AU162" t="s">
        <v>50</v>
      </c>
      <c r="AV162" t="s">
        <v>50</v>
      </c>
    </row>
    <row r="163" spans="1:48">
      <c r="A163" t="s">
        <v>355</v>
      </c>
      <c r="B163" s="2">
        <v>2399</v>
      </c>
      <c r="C163" s="3" t="s">
        <v>391</v>
      </c>
      <c r="D163" t="s">
        <v>269</v>
      </c>
      <c r="E163" t="s">
        <v>50</v>
      </c>
      <c r="F163" t="s">
        <v>270</v>
      </c>
      <c r="G163" t="s">
        <v>271</v>
      </c>
      <c r="H163" t="s">
        <v>272</v>
      </c>
      <c r="I163" t="s">
        <v>273</v>
      </c>
      <c r="J163" t="s">
        <v>326</v>
      </c>
      <c r="K163" t="s">
        <v>275</v>
      </c>
      <c r="L163" t="s">
        <v>136</v>
      </c>
      <c r="M163" t="s">
        <v>50</v>
      </c>
      <c r="N163" t="s">
        <v>50</v>
      </c>
      <c r="O163" t="s">
        <v>276</v>
      </c>
      <c r="P163" t="s">
        <v>50</v>
      </c>
      <c r="Q163" t="s">
        <v>50</v>
      </c>
      <c r="R163" t="s">
        <v>50</v>
      </c>
      <c r="S163" t="s">
        <v>50</v>
      </c>
      <c r="T163" t="s">
        <v>50</v>
      </c>
      <c r="U163" t="s">
        <v>50</v>
      </c>
      <c r="V163" t="s">
        <v>357</v>
      </c>
      <c r="W163" t="s">
        <v>50</v>
      </c>
      <c r="X163" t="s">
        <v>50</v>
      </c>
      <c r="Y163" t="s">
        <v>50</v>
      </c>
      <c r="Z163" t="s">
        <v>50</v>
      </c>
      <c r="AA163" t="s">
        <v>50</v>
      </c>
      <c r="AB163" t="s">
        <v>50</v>
      </c>
      <c r="AC163" t="s">
        <v>50</v>
      </c>
      <c r="AD163" t="s">
        <v>364</v>
      </c>
      <c r="AE163" t="s">
        <v>143</v>
      </c>
      <c r="AF163" t="s">
        <v>144</v>
      </c>
      <c r="AG163" t="s">
        <v>145</v>
      </c>
      <c r="AH163" t="s">
        <v>50</v>
      </c>
      <c r="AI163" t="s">
        <v>281</v>
      </c>
      <c r="AJ163" t="s">
        <v>50</v>
      </c>
      <c r="AK163" t="s">
        <v>282</v>
      </c>
      <c r="AL163" t="s">
        <v>359</v>
      </c>
      <c r="AM163" t="s">
        <v>50</v>
      </c>
      <c r="AN163" t="s">
        <v>310</v>
      </c>
      <c r="AO163" t="s">
        <v>330</v>
      </c>
      <c r="AP163" t="s">
        <v>50</v>
      </c>
      <c r="AQ163" t="s">
        <v>331</v>
      </c>
      <c r="AR163" t="s">
        <v>50</v>
      </c>
      <c r="AS163" t="s">
        <v>50</v>
      </c>
      <c r="AT163" t="s">
        <v>153</v>
      </c>
      <c r="AU163" t="s">
        <v>50</v>
      </c>
      <c r="AV163" t="s">
        <v>50</v>
      </c>
    </row>
    <row r="164" spans="1:48">
      <c r="A164" t="s">
        <v>360</v>
      </c>
      <c r="B164" s="2">
        <v>2399</v>
      </c>
      <c r="C164" s="3" t="s">
        <v>392</v>
      </c>
      <c r="D164" t="s">
        <v>269</v>
      </c>
      <c r="E164" t="s">
        <v>50</v>
      </c>
      <c r="F164" t="s">
        <v>270</v>
      </c>
      <c r="G164" t="s">
        <v>271</v>
      </c>
      <c r="H164" t="s">
        <v>335</v>
      </c>
      <c r="I164" t="s">
        <v>273</v>
      </c>
      <c r="J164" t="s">
        <v>326</v>
      </c>
      <c r="K164" t="s">
        <v>275</v>
      </c>
      <c r="L164" t="s">
        <v>136</v>
      </c>
      <c r="M164" t="s">
        <v>50</v>
      </c>
      <c r="N164" t="s">
        <v>50</v>
      </c>
      <c r="O164" t="s">
        <v>276</v>
      </c>
      <c r="P164" t="s">
        <v>50</v>
      </c>
      <c r="Q164" t="s">
        <v>50</v>
      </c>
      <c r="R164" t="s">
        <v>50</v>
      </c>
      <c r="S164" t="s">
        <v>50</v>
      </c>
      <c r="T164" t="s">
        <v>50</v>
      </c>
      <c r="U164" t="s">
        <v>50</v>
      </c>
      <c r="V164" t="s">
        <v>362</v>
      </c>
      <c r="W164" t="s">
        <v>50</v>
      </c>
      <c r="X164" t="s">
        <v>50</v>
      </c>
      <c r="Y164" t="s">
        <v>50</v>
      </c>
      <c r="Z164" t="s">
        <v>50</v>
      </c>
      <c r="AA164" t="s">
        <v>50</v>
      </c>
      <c r="AB164" t="s">
        <v>50</v>
      </c>
      <c r="AC164" t="s">
        <v>50</v>
      </c>
      <c r="AD164" t="s">
        <v>364</v>
      </c>
      <c r="AE164" t="s">
        <v>143</v>
      </c>
      <c r="AF164" t="s">
        <v>144</v>
      </c>
      <c r="AG164" t="s">
        <v>145</v>
      </c>
      <c r="AH164" t="s">
        <v>50</v>
      </c>
      <c r="AI164" t="s">
        <v>328</v>
      </c>
      <c r="AJ164" t="s">
        <v>50</v>
      </c>
      <c r="AK164" t="s">
        <v>354</v>
      </c>
      <c r="AL164" t="s">
        <v>329</v>
      </c>
      <c r="AM164" t="s">
        <v>50</v>
      </c>
      <c r="AN164" t="s">
        <v>310</v>
      </c>
      <c r="AO164" t="s">
        <v>330</v>
      </c>
      <c r="AP164" t="s">
        <v>50</v>
      </c>
      <c r="AQ164" t="s">
        <v>331</v>
      </c>
      <c r="AR164" t="s">
        <v>50</v>
      </c>
      <c r="AS164" t="s">
        <v>50</v>
      </c>
      <c r="AT164" t="s">
        <v>153</v>
      </c>
      <c r="AU164" t="s">
        <v>50</v>
      </c>
      <c r="AV164" t="s">
        <v>50</v>
      </c>
    </row>
    <row r="165" spans="1:48">
      <c r="A165" t="s">
        <v>360</v>
      </c>
      <c r="B165" s="2">
        <v>2399</v>
      </c>
      <c r="C165" s="3" t="s">
        <v>392</v>
      </c>
      <c r="D165" t="s">
        <v>269</v>
      </c>
      <c r="E165" t="s">
        <v>50</v>
      </c>
      <c r="F165" t="s">
        <v>270</v>
      </c>
      <c r="G165" t="s">
        <v>271</v>
      </c>
      <c r="H165" t="s">
        <v>335</v>
      </c>
      <c r="I165" t="s">
        <v>273</v>
      </c>
      <c r="J165" t="s">
        <v>326</v>
      </c>
      <c r="K165" t="s">
        <v>275</v>
      </c>
      <c r="L165" t="s">
        <v>136</v>
      </c>
      <c r="M165" t="s">
        <v>50</v>
      </c>
      <c r="N165" t="s">
        <v>50</v>
      </c>
      <c r="O165" t="s">
        <v>276</v>
      </c>
      <c r="P165" t="s">
        <v>50</v>
      </c>
      <c r="Q165" t="s">
        <v>50</v>
      </c>
      <c r="R165" t="s">
        <v>50</v>
      </c>
      <c r="S165" t="s">
        <v>50</v>
      </c>
      <c r="T165" t="s">
        <v>50</v>
      </c>
      <c r="U165" t="s">
        <v>50</v>
      </c>
      <c r="V165" t="s">
        <v>362</v>
      </c>
      <c r="W165" t="s">
        <v>50</v>
      </c>
      <c r="X165" t="s">
        <v>50</v>
      </c>
      <c r="Y165" t="s">
        <v>50</v>
      </c>
      <c r="Z165" t="s">
        <v>50</v>
      </c>
      <c r="AA165" t="s">
        <v>50</v>
      </c>
      <c r="AB165" t="s">
        <v>50</v>
      </c>
      <c r="AC165" t="s">
        <v>50</v>
      </c>
      <c r="AD165" t="s">
        <v>364</v>
      </c>
      <c r="AE165" t="s">
        <v>143</v>
      </c>
      <c r="AF165" t="s">
        <v>144</v>
      </c>
      <c r="AG165" t="s">
        <v>145</v>
      </c>
      <c r="AH165" t="s">
        <v>50</v>
      </c>
      <c r="AI165" t="s">
        <v>328</v>
      </c>
      <c r="AJ165" t="s">
        <v>50</v>
      </c>
      <c r="AK165" t="s">
        <v>354</v>
      </c>
      <c r="AL165" t="s">
        <v>329</v>
      </c>
      <c r="AM165" t="s">
        <v>50</v>
      </c>
      <c r="AN165" t="s">
        <v>310</v>
      </c>
      <c r="AO165" t="s">
        <v>330</v>
      </c>
      <c r="AP165" t="s">
        <v>50</v>
      </c>
      <c r="AQ165" t="s">
        <v>331</v>
      </c>
      <c r="AR165" t="s">
        <v>50</v>
      </c>
      <c r="AS165" t="s">
        <v>50</v>
      </c>
      <c r="AT165" t="s">
        <v>153</v>
      </c>
      <c r="AU165" t="s">
        <v>50</v>
      </c>
      <c r="AV165" t="s">
        <v>50</v>
      </c>
    </row>
    <row r="166" spans="1:48">
      <c r="A166" t="s">
        <v>365</v>
      </c>
      <c r="B166" s="2">
        <v>2399</v>
      </c>
      <c r="C166" s="3" t="s">
        <v>393</v>
      </c>
      <c r="D166" t="s">
        <v>269</v>
      </c>
      <c r="E166" t="s">
        <v>50</v>
      </c>
      <c r="F166" t="s">
        <v>270</v>
      </c>
      <c r="G166" t="s">
        <v>367</v>
      </c>
      <c r="H166" t="s">
        <v>335</v>
      </c>
      <c r="I166" t="s">
        <v>273</v>
      </c>
      <c r="J166" t="s">
        <v>368</v>
      </c>
      <c r="K166" t="s">
        <v>275</v>
      </c>
      <c r="L166" t="s">
        <v>136</v>
      </c>
      <c r="M166" t="s">
        <v>50</v>
      </c>
      <c r="N166" t="s">
        <v>50</v>
      </c>
      <c r="O166" t="s">
        <v>137</v>
      </c>
      <c r="P166" t="s">
        <v>50</v>
      </c>
      <c r="Q166" t="s">
        <v>50</v>
      </c>
      <c r="R166" t="s">
        <v>50</v>
      </c>
      <c r="S166" t="s">
        <v>50</v>
      </c>
      <c r="T166" t="s">
        <v>50</v>
      </c>
      <c r="U166" t="s">
        <v>50</v>
      </c>
      <c r="V166" t="s">
        <v>369</v>
      </c>
      <c r="W166" t="s">
        <v>50</v>
      </c>
      <c r="X166" t="s">
        <v>50</v>
      </c>
      <c r="Y166" t="s">
        <v>50</v>
      </c>
      <c r="Z166" t="s">
        <v>278</v>
      </c>
      <c r="AA166" t="s">
        <v>50</v>
      </c>
      <c r="AB166" t="s">
        <v>50</v>
      </c>
      <c r="AC166" t="s">
        <v>50</v>
      </c>
      <c r="AD166" t="s">
        <v>364</v>
      </c>
      <c r="AE166" t="s">
        <v>143</v>
      </c>
      <c r="AF166" t="s">
        <v>144</v>
      </c>
      <c r="AG166" t="s">
        <v>145</v>
      </c>
      <c r="AH166" t="s">
        <v>50</v>
      </c>
      <c r="AI166" t="s">
        <v>321</v>
      </c>
      <c r="AJ166" t="s">
        <v>50</v>
      </c>
      <c r="AK166" t="s">
        <v>282</v>
      </c>
      <c r="AL166" t="s">
        <v>371</v>
      </c>
      <c r="AM166" t="s">
        <v>50</v>
      </c>
      <c r="AN166" t="s">
        <v>295</v>
      </c>
      <c r="AO166" t="s">
        <v>372</v>
      </c>
      <c r="AP166" t="s">
        <v>50</v>
      </c>
      <c r="AQ166" t="s">
        <v>373</v>
      </c>
      <c r="AR166" t="s">
        <v>50</v>
      </c>
      <c r="AS166" t="s">
        <v>50</v>
      </c>
      <c r="AT166" t="s">
        <v>120</v>
      </c>
      <c r="AU166" t="s">
        <v>50</v>
      </c>
      <c r="AV166" t="s">
        <v>50</v>
      </c>
    </row>
    <row r="167" spans="1:48">
      <c r="A167" t="s">
        <v>365</v>
      </c>
      <c r="B167" s="2">
        <v>2399</v>
      </c>
      <c r="C167" s="3" t="s">
        <v>393</v>
      </c>
      <c r="D167" t="s">
        <v>269</v>
      </c>
      <c r="E167" t="s">
        <v>50</v>
      </c>
      <c r="F167" t="s">
        <v>270</v>
      </c>
      <c r="G167" t="s">
        <v>367</v>
      </c>
      <c r="H167" t="s">
        <v>335</v>
      </c>
      <c r="I167" t="s">
        <v>273</v>
      </c>
      <c r="J167" t="s">
        <v>368</v>
      </c>
      <c r="K167" t="s">
        <v>275</v>
      </c>
      <c r="L167" t="s">
        <v>136</v>
      </c>
      <c r="M167" t="s">
        <v>50</v>
      </c>
      <c r="N167" t="s">
        <v>50</v>
      </c>
      <c r="O167" t="s">
        <v>137</v>
      </c>
      <c r="P167" t="s">
        <v>50</v>
      </c>
      <c r="Q167" t="s">
        <v>50</v>
      </c>
      <c r="R167" t="s">
        <v>50</v>
      </c>
      <c r="S167" t="s">
        <v>50</v>
      </c>
      <c r="T167" t="s">
        <v>50</v>
      </c>
      <c r="U167" t="s">
        <v>50</v>
      </c>
      <c r="V167" t="s">
        <v>369</v>
      </c>
      <c r="W167" t="s">
        <v>50</v>
      </c>
      <c r="X167" t="s">
        <v>50</v>
      </c>
      <c r="Y167" t="s">
        <v>50</v>
      </c>
      <c r="Z167" t="s">
        <v>278</v>
      </c>
      <c r="AA167" t="s">
        <v>50</v>
      </c>
      <c r="AB167" t="s">
        <v>50</v>
      </c>
      <c r="AC167" t="s">
        <v>50</v>
      </c>
      <c r="AD167" t="s">
        <v>364</v>
      </c>
      <c r="AE167" t="s">
        <v>143</v>
      </c>
      <c r="AF167" t="s">
        <v>144</v>
      </c>
      <c r="AG167" t="s">
        <v>145</v>
      </c>
      <c r="AH167" t="s">
        <v>50</v>
      </c>
      <c r="AI167" t="s">
        <v>321</v>
      </c>
      <c r="AJ167" t="s">
        <v>50</v>
      </c>
      <c r="AK167" t="s">
        <v>282</v>
      </c>
      <c r="AL167" t="s">
        <v>371</v>
      </c>
      <c r="AM167" t="s">
        <v>50</v>
      </c>
      <c r="AN167" t="s">
        <v>295</v>
      </c>
      <c r="AO167" t="s">
        <v>372</v>
      </c>
      <c r="AP167" t="s">
        <v>50</v>
      </c>
      <c r="AQ167" t="s">
        <v>373</v>
      </c>
      <c r="AR167" t="s">
        <v>50</v>
      </c>
      <c r="AS167" t="s">
        <v>50</v>
      </c>
      <c r="AT167" t="s">
        <v>120</v>
      </c>
      <c r="AU167" t="s">
        <v>50</v>
      </c>
      <c r="AV167" t="s">
        <v>50</v>
      </c>
    </row>
    <row r="168" spans="1:48">
      <c r="A168" t="s">
        <v>394</v>
      </c>
      <c r="B168" s="2">
        <v>2499</v>
      </c>
      <c r="C168" s="3" t="s">
        <v>395</v>
      </c>
      <c r="D168" t="s">
        <v>269</v>
      </c>
      <c r="E168" t="s">
        <v>50</v>
      </c>
      <c r="F168" t="s">
        <v>381</v>
      </c>
      <c r="G168" t="s">
        <v>382</v>
      </c>
      <c r="H168" t="s">
        <v>335</v>
      </c>
      <c r="I168" t="s">
        <v>273</v>
      </c>
      <c r="J168" t="s">
        <v>306</v>
      </c>
      <c r="K168" t="s">
        <v>275</v>
      </c>
      <c r="L168" t="s">
        <v>136</v>
      </c>
      <c r="M168" t="s">
        <v>50</v>
      </c>
      <c r="N168" t="s">
        <v>50</v>
      </c>
      <c r="O168" t="s">
        <v>137</v>
      </c>
      <c r="P168" t="s">
        <v>50</v>
      </c>
      <c r="Q168" t="s">
        <v>50</v>
      </c>
      <c r="R168" t="s">
        <v>50</v>
      </c>
      <c r="S168" t="s">
        <v>50</v>
      </c>
      <c r="T168" t="s">
        <v>50</v>
      </c>
      <c r="U168" t="s">
        <v>50</v>
      </c>
      <c r="V168" t="s">
        <v>396</v>
      </c>
      <c r="W168" t="s">
        <v>50</v>
      </c>
      <c r="X168" t="s">
        <v>50</v>
      </c>
      <c r="Y168" t="s">
        <v>50</v>
      </c>
      <c r="Z168" t="s">
        <v>278</v>
      </c>
      <c r="AA168" t="s">
        <v>50</v>
      </c>
      <c r="AB168" t="s">
        <v>50</v>
      </c>
      <c r="AC168" t="s">
        <v>50</v>
      </c>
      <c r="AD168" t="s">
        <v>384</v>
      </c>
      <c r="AE168" t="s">
        <v>143</v>
      </c>
      <c r="AF168" t="s">
        <v>144</v>
      </c>
      <c r="AG168" t="s">
        <v>145</v>
      </c>
      <c r="AH168" t="s">
        <v>50</v>
      </c>
      <c r="AI168" t="s">
        <v>328</v>
      </c>
      <c r="AJ168" t="s">
        <v>50</v>
      </c>
      <c r="AK168" t="s">
        <v>354</v>
      </c>
      <c r="AL168" t="s">
        <v>385</v>
      </c>
      <c r="AM168" t="s">
        <v>50</v>
      </c>
      <c r="AN168" t="s">
        <v>347</v>
      </c>
      <c r="AO168" t="s">
        <v>386</v>
      </c>
      <c r="AP168" t="s">
        <v>50</v>
      </c>
      <c r="AQ168" t="s">
        <v>387</v>
      </c>
      <c r="AR168" t="s">
        <v>50</v>
      </c>
      <c r="AS168" t="s">
        <v>50</v>
      </c>
      <c r="AT168" t="s">
        <v>120</v>
      </c>
      <c r="AU168" t="s">
        <v>50</v>
      </c>
      <c r="AV168" t="s">
        <v>50</v>
      </c>
    </row>
    <row r="169" spans="1:48">
      <c r="A169" t="s">
        <v>394</v>
      </c>
      <c r="B169" s="2">
        <v>2499</v>
      </c>
      <c r="C169" s="3" t="s">
        <v>395</v>
      </c>
      <c r="D169" t="s">
        <v>269</v>
      </c>
      <c r="E169" t="s">
        <v>50</v>
      </c>
      <c r="F169" t="s">
        <v>381</v>
      </c>
      <c r="G169" t="s">
        <v>382</v>
      </c>
      <c r="H169" t="s">
        <v>335</v>
      </c>
      <c r="I169" t="s">
        <v>273</v>
      </c>
      <c r="J169" t="s">
        <v>306</v>
      </c>
      <c r="K169" t="s">
        <v>275</v>
      </c>
      <c r="L169" t="s">
        <v>136</v>
      </c>
      <c r="M169" t="s">
        <v>50</v>
      </c>
      <c r="N169" t="s">
        <v>50</v>
      </c>
      <c r="O169" t="s">
        <v>137</v>
      </c>
      <c r="P169" t="s">
        <v>50</v>
      </c>
      <c r="Q169" t="s">
        <v>50</v>
      </c>
      <c r="R169" t="s">
        <v>50</v>
      </c>
      <c r="S169" t="s">
        <v>50</v>
      </c>
      <c r="T169" t="s">
        <v>50</v>
      </c>
      <c r="U169" t="s">
        <v>50</v>
      </c>
      <c r="V169" t="s">
        <v>396</v>
      </c>
      <c r="W169" t="s">
        <v>50</v>
      </c>
      <c r="X169" t="s">
        <v>50</v>
      </c>
      <c r="Y169" t="s">
        <v>50</v>
      </c>
      <c r="Z169" t="s">
        <v>278</v>
      </c>
      <c r="AA169" t="s">
        <v>50</v>
      </c>
      <c r="AB169" t="s">
        <v>50</v>
      </c>
      <c r="AC169" t="s">
        <v>50</v>
      </c>
      <c r="AD169" t="s">
        <v>384</v>
      </c>
      <c r="AE169" t="s">
        <v>143</v>
      </c>
      <c r="AF169" t="s">
        <v>144</v>
      </c>
      <c r="AG169" t="s">
        <v>145</v>
      </c>
      <c r="AH169" t="s">
        <v>50</v>
      </c>
      <c r="AI169" t="s">
        <v>328</v>
      </c>
      <c r="AJ169" t="s">
        <v>50</v>
      </c>
      <c r="AK169" t="s">
        <v>354</v>
      </c>
      <c r="AL169" t="s">
        <v>385</v>
      </c>
      <c r="AM169" t="s">
        <v>50</v>
      </c>
      <c r="AN169" t="s">
        <v>347</v>
      </c>
      <c r="AO169" t="s">
        <v>386</v>
      </c>
      <c r="AP169" t="s">
        <v>50</v>
      </c>
      <c r="AQ169" t="s">
        <v>387</v>
      </c>
      <c r="AR169" t="s">
        <v>50</v>
      </c>
      <c r="AS169" t="s">
        <v>50</v>
      </c>
      <c r="AT169" t="s">
        <v>120</v>
      </c>
      <c r="AU169" t="s">
        <v>50</v>
      </c>
      <c r="AV169" t="s">
        <v>50</v>
      </c>
    </row>
  </sheetData>
  <conditionalFormatting sqref="A2:FM169">
    <cfRule type="expression" dxfId="0" priority="1">
      <formula>AND($B2&gt;0, $B2&lt;=200)</formula>
    </cfRule>
    <cfRule type="expression" dxfId="1" priority="2">
      <formula>AND($B2&gt;200, $B2&lt;=400)</formula>
    </cfRule>
    <cfRule type="expression" dxfId="2" priority="3">
      <formula>AND($B2&gt;400, $B2&lt;=800)</formula>
    </cfRule>
    <cfRule type="expression" dxfId="3" priority="4">
      <formula>$B2&gt;800</formula>
    </cfRule>
  </conditionalFormatting>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drawing r:id="rId1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GPU List of scraped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2025-05-19T20:32:07Z</dcterms:created>
  <dcterms:modified xsi:type="dcterms:W3CDTF">2025-05-19T20:32:07Z</dcterms:modified>
</cp:coreProperties>
</file>