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ial\Desktop\"/>
    </mc:Choice>
  </mc:AlternateContent>
  <xr:revisionPtr revIDLastSave="0" documentId="13_ncr:1_{552DA516-AF3D-4998-A23D-9AC9A656DB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已配置" sheetId="4" r:id="rId1"/>
    <sheet name="不能匹配" sheetId="5" r:id="rId2"/>
  </sheets>
  <calcPr calcId="145621"/>
</workbook>
</file>

<file path=xl/sharedStrings.xml><?xml version="1.0" encoding="utf-8"?>
<sst xmlns="http://schemas.openxmlformats.org/spreadsheetml/2006/main" count="478" uniqueCount="446">
  <si>
    <t>信息位置</t>
  </si>
  <si>
    <t>备注</t>
  </si>
  <si>
    <t>http://www.hbxh.com.cn/hubeiRCC/488821/492148/index.html</t>
  </si>
  <si>
    <t>首页-农信风采-农信公告</t>
  </si>
  <si>
    <t>首页-采购信息-采购公告/采购公示</t>
  </si>
  <si>
    <t>首页-本行公告</t>
  </si>
  <si>
    <t>首页-最新动态-重要公告</t>
  </si>
  <si>
    <t>首页-公示公告</t>
  </si>
  <si>
    <t>首页-新闻中心-通知公告</t>
  </si>
  <si>
    <t>首页-通知公告</t>
  </si>
  <si>
    <t>广东农信</t>
  </si>
  <si>
    <t>首页-新闻活动-重要公告</t>
  </si>
  <si>
    <t>绵阳市商业银行</t>
  </si>
  <si>
    <t>首页-银行公告-招聘及招投标</t>
  </si>
  <si>
    <t>雅安市商业银行</t>
  </si>
  <si>
    <t>首页-新闻中心-重要公告</t>
  </si>
  <si>
    <t>序号</t>
  </si>
  <si>
    <t>网站名称</t>
  </si>
  <si>
    <t>网址</t>
  </si>
  <si>
    <t>四川农信</t>
  </si>
  <si>
    <t>http://www.scrcu.com/other/zbcg1/</t>
  </si>
  <si>
    <t>首页-资讯中心-招标采购</t>
  </si>
  <si>
    <t>光大银行</t>
  </si>
  <si>
    <t>http://www.cebbank.com/site/ceb/index.html</t>
  </si>
  <si>
    <t>首页-光大公告-采购公告/采购结果公告</t>
  </si>
  <si>
    <t>贵州省农村信用社</t>
  </si>
  <si>
    <t>http://www.gznxbank.com/gznxbank/475031/475053/index.html</t>
  </si>
  <si>
    <t>首页-新闻中心-农信公告</t>
  </si>
  <si>
    <t>徽商银行</t>
  </si>
  <si>
    <t>http://rczp.hsbank.com.cn:8000/cggl/index.screen</t>
  </si>
  <si>
    <t>首页-集中采购-招标公告/评标结果公示</t>
  </si>
  <si>
    <t>中国银联采购门户</t>
  </si>
  <si>
    <t>http://supplier.unionpay.com/</t>
  </si>
  <si>
    <t>首页-采购公告/结果公示</t>
  </si>
  <si>
    <t>中国农业银行</t>
  </si>
  <si>
    <t>http://www.abchina.com/cn/AboutABC/cggg/default.htm</t>
  </si>
  <si>
    <t>首页-采购公告</t>
  </si>
  <si>
    <t>中国银行</t>
  </si>
  <si>
    <t>http://www.boc.cn/aboutboc/bi6/</t>
  </si>
  <si>
    <t>华夏银行</t>
  </si>
  <si>
    <t>http://www.hxb.com.cn/jrhx/hxzx/hxxw/cggg/index.shtml</t>
  </si>
  <si>
    <t>首页-今日华夏-华夏资讯-采购公告</t>
  </si>
  <si>
    <t>重庆三峡银行</t>
  </si>
  <si>
    <t>http://www.ccqtgb.com/html/cate/10114/1.html</t>
  </si>
  <si>
    <t>安徽省农村信用社联合社</t>
  </si>
  <si>
    <t>http://www.ahrcu.com/wzgg/</t>
  </si>
  <si>
    <t>首页-网站公告</t>
  </si>
  <si>
    <t>北京农商银行</t>
  </si>
  <si>
    <t>http://www.bjrcb.com/publish/portal0/tab1206/</t>
  </si>
  <si>
    <t>首页-项目信息公告</t>
  </si>
  <si>
    <t>晋商银行</t>
  </si>
  <si>
    <t>http://www.jshbank.com/jsyh/</t>
  </si>
  <si>
    <t>首页-采购信息</t>
  </si>
  <si>
    <t>福建海峡银行</t>
  </si>
  <si>
    <t>http://www.fjhxbank.com/front/index/listView.htm?typeId=769</t>
  </si>
  <si>
    <t>首页-海行动态-采购公告</t>
  </si>
  <si>
    <t>福建农村信用社</t>
  </si>
  <si>
    <t>http://www.fjnx.com.cn/ca/2014082799000133.htm</t>
  </si>
  <si>
    <t>首页-关于我们-农信快讯-通知公告</t>
  </si>
  <si>
    <t>http://www.fudian-bank.com/html/zygg/index.html</t>
  </si>
  <si>
    <t>首页-重要公告</t>
  </si>
  <si>
    <t>上海农商银行</t>
  </si>
  <si>
    <t>http://www.srcb.com/noticeNew/index.shtml</t>
  </si>
  <si>
    <t>首页-资讯-公告信息</t>
  </si>
  <si>
    <t>湖北省农村信用社</t>
  </si>
  <si>
    <t>http://ebank.pzhccb.com/viewmore/2-0</t>
  </si>
  <si>
    <t>首页-公告</t>
  </si>
  <si>
    <t>烟台银行</t>
  </si>
  <si>
    <t>http://www.yantaibank.net/</t>
  </si>
  <si>
    <t>首页-招标拍卖-招标信息/中标信息</t>
  </si>
  <si>
    <t>德州银行</t>
  </si>
  <si>
    <t>http://www.dzbchina.com/index.jhtml</t>
  </si>
  <si>
    <t>首页-关于我们-投资者关系-临时公告</t>
  </si>
  <si>
    <t>宁波银行</t>
  </si>
  <si>
    <t>http://www.nbcb.com.cn/purchasing_information/HQ_procurement_information/</t>
  </si>
  <si>
    <t>洛阳银行</t>
  </si>
  <si>
    <t>http://www.bankofluoyang.com.cn/</t>
  </si>
  <si>
    <t>长沙银行</t>
  </si>
  <si>
    <t>http://www.cscb.cn/</t>
  </si>
  <si>
    <t>华融湘江银行</t>
  </si>
  <si>
    <t>http://www.hrxjbank.com.cn/</t>
  </si>
  <si>
    <t>首页-本行动态-招标投标</t>
  </si>
  <si>
    <t>云南红塔银行</t>
  </si>
  <si>
    <t>http://www.ynhtbank.com/</t>
  </si>
  <si>
    <t>河北省农村信用社</t>
  </si>
  <si>
    <t>http://www.hebnx.com/index.asp</t>
  </si>
  <si>
    <t>江西省农信信用社</t>
  </si>
  <si>
    <t>http://www.jxnxs.com/</t>
  </si>
  <si>
    <t>海南省农村信用社联合社</t>
  </si>
  <si>
    <t>http://www.hainanbank.com.cn/</t>
  </si>
  <si>
    <t>http://www.gdrcu.com/</t>
  </si>
  <si>
    <t>首页-信息公告-公示公告</t>
  </si>
  <si>
    <t>山东省农村信用社联合社</t>
  </si>
  <si>
    <t>http://www.sdnxs.com/</t>
  </si>
  <si>
    <t>张家港农商银行</t>
  </si>
  <si>
    <t>http://www.zrcbank.com/</t>
  </si>
  <si>
    <t>广西北部湾银行</t>
  </si>
  <si>
    <t>http://www.bankofbbg.com/portal/index.htm</t>
  </si>
  <si>
    <t>https://www.mycc-bank.com/</t>
  </si>
  <si>
    <t>焦作中旅银行</t>
  </si>
  <si>
    <t>http://www.jzctb.com/</t>
  </si>
  <si>
    <t>首页-招标采购公告</t>
  </si>
  <si>
    <t>http://www.yaccb.cn/</t>
  </si>
  <si>
    <t>达州银行</t>
  </si>
  <si>
    <t>https://www.dzccb.com.cn/#/home</t>
  </si>
  <si>
    <t>首页-关于达行-新闻公告-重要公告</t>
  </si>
  <si>
    <t>西安银行</t>
  </si>
  <si>
    <t>http://www.xacbank.com/</t>
  </si>
  <si>
    <t>首页-最新公告</t>
  </si>
  <si>
    <t>首页-招标公告</t>
  </si>
  <si>
    <t>赣州银行</t>
  </si>
  <si>
    <t>http://www.gzccb.com/</t>
  </si>
  <si>
    <t>枣庄银行</t>
  </si>
  <si>
    <t>http://www.zzbank.cc/publish/zzbank/index.html</t>
  </si>
  <si>
    <t>上饶银行</t>
  </si>
  <si>
    <t>http://www.srbank.cn/</t>
  </si>
  <si>
    <t>首页-饶行公告</t>
  </si>
  <si>
    <t>柳州银行</t>
  </si>
  <si>
    <t>http://www.lzccb.com/</t>
  </si>
  <si>
    <t>首页-关于柳行-新闻动态</t>
  </si>
  <si>
    <t>乌鲁木齐银行</t>
  </si>
  <si>
    <t>http://www.uccb.com.cn/</t>
  </si>
  <si>
    <t>首页-关于银行-通知公告</t>
  </si>
  <si>
    <t>昆仑银行</t>
  </si>
  <si>
    <t>http://www.klb.cn/</t>
  </si>
  <si>
    <t>哈密市商业银行</t>
  </si>
  <si>
    <t>http://www.hmccb.com/</t>
  </si>
  <si>
    <t>首页-公告信息-重要公告</t>
  </si>
  <si>
    <t>首页-招标公告/中标公示/变更/招标预告</t>
  </si>
  <si>
    <t>中国招标投标公共服务平台</t>
  </si>
  <si>
    <t>http://www.cebpubservice.com</t>
  </si>
  <si>
    <t>首页-信息公开-招标公告/中标公告</t>
  </si>
  <si>
    <t>中国政府采购网</t>
  </si>
  <si>
    <t>http://www.ccgp.gov.cn</t>
  </si>
  <si>
    <t>http://www.bidchance.com</t>
  </si>
  <si>
    <t>首页-招标公告/中标公告</t>
  </si>
  <si>
    <t>电力招标网</t>
  </si>
  <si>
    <t>http://www.dlzb.com/</t>
  </si>
  <si>
    <t>首页-招标公告/中标公示</t>
  </si>
  <si>
    <t>http://www.jszhaobiao.com/</t>
  </si>
  <si>
    <t>首页-招标采购公告/中标公示</t>
  </si>
  <si>
    <t>首页-招标-招标公告/中标结果/招标预告/招标变更</t>
  </si>
  <si>
    <t>首页-招标中心-招标公告/中标结果/招标预告/招标变更</t>
  </si>
  <si>
    <t>http://www.china-bid.com.cn/</t>
  </si>
  <si>
    <t>首页-招标公告/中标公告/招标预告</t>
  </si>
  <si>
    <t>中国招标信息网</t>
  </si>
  <si>
    <t>首页-招标公告/中标公告/招标预告/变更公告</t>
  </si>
  <si>
    <t>http://www.chinabidding.cc/</t>
  </si>
  <si>
    <t>首页-招标公告/中标公告/邀请招标/招标预告</t>
  </si>
  <si>
    <t>中国招投标网</t>
  </si>
  <si>
    <t>http://www.infobidding.com/</t>
  </si>
  <si>
    <t>首页-招标信息-招标公告/中标公告/招标预告/变更公告</t>
  </si>
  <si>
    <t>招标与采购网</t>
  </si>
  <si>
    <t>http://www.china-zbycg.com</t>
  </si>
  <si>
    <t>首页-招标采购-招标公告/中标结果/招标预告/变更公告</t>
  </si>
  <si>
    <t>http://www.zbytb.com/</t>
  </si>
  <si>
    <t>首页-招标/中标公示</t>
  </si>
  <si>
    <t>中国招标周刊网</t>
  </si>
  <si>
    <t>招标信息中心</t>
  </si>
  <si>
    <t>http://www.bxztb.cn</t>
  </si>
  <si>
    <t>首页-招标公告/中标公告/推荐公告/拟在建项目</t>
  </si>
  <si>
    <t>中国电子招标信息网</t>
  </si>
  <si>
    <t>http://www.zbs365.com</t>
  </si>
  <si>
    <t>首页-招标公告-招标公告/中标公示</t>
  </si>
  <si>
    <t>http://www.bidhome.com.cn</t>
  </si>
  <si>
    <t>首页-招标公告/中标结果/拟建项目/招标变更</t>
  </si>
  <si>
    <t>首页-招标/中标</t>
  </si>
  <si>
    <t>首页-招标采购/中标公告</t>
  </si>
  <si>
    <t>中国政府采购招标网</t>
  </si>
  <si>
    <t>http://www.chinabidding.org.cn</t>
  </si>
  <si>
    <t>首页-招标公告-招标公告/中标公告/招标预告/招标动态</t>
  </si>
  <si>
    <t>中国金融集中采购网（简称“金采网”）</t>
  </si>
  <si>
    <t>www.cfcpn.com</t>
  </si>
  <si>
    <t>首页-供应商服务</t>
  </si>
  <si>
    <t>http://www.ebnew.com</t>
  </si>
  <si>
    <t>首页-招标/采购</t>
  </si>
  <si>
    <t>国信e采招标投标交易平台</t>
  </si>
  <si>
    <t>http://www.e-bidding.org/index.html</t>
  </si>
  <si>
    <t>首页-招标投标/公告公示</t>
  </si>
  <si>
    <t>四川国际招标有限责任公司</t>
  </si>
  <si>
    <t>http://www.sichuanbidding.com/</t>
  </si>
  <si>
    <t>首页-招标信息-公告/结果公告/更正公告</t>
  </si>
  <si>
    <t>重庆国际投资咨询集团有限公司</t>
  </si>
  <si>
    <t>http://www.cqiic.com/CZJTweb/zbgg/</t>
  </si>
  <si>
    <t>http://www.cqggzy.com/</t>
  </si>
  <si>
    <t>贵州省招标投标公告服务平台</t>
  </si>
  <si>
    <t>首页-公告公示</t>
  </si>
  <si>
    <t>重庆市公共资源交易网</t>
    <phoneticPr fontId="5" type="noConversion"/>
  </si>
  <si>
    <t>机电产品招标投标电子交易平台</t>
    <phoneticPr fontId="5" type="noConversion"/>
  </si>
  <si>
    <t>中国招投标公共服务平台</t>
    <phoneticPr fontId="5" type="noConversion"/>
  </si>
  <si>
    <t>富滇银行</t>
    <phoneticPr fontId="5" type="noConversion"/>
  </si>
  <si>
    <t>攀枝花市商业银行</t>
    <phoneticPr fontId="5" type="noConversion"/>
  </si>
  <si>
    <t>http://www.cebpubservice.com/</t>
    <phoneticPr fontId="5" type="noConversion"/>
  </si>
  <si>
    <t>http://www.chinabidding.com/bidDetail/238123848.html</t>
    <phoneticPr fontId="5" type="noConversion"/>
  </si>
  <si>
    <t>贵州鹏业工程建设咨询事物有限公司</t>
    <phoneticPr fontId="5" type="noConversion"/>
  </si>
  <si>
    <t>http://gzpygs.dlzb.com/</t>
    <phoneticPr fontId="5" type="noConversion"/>
  </si>
  <si>
    <t>必联网电子招标投标平台</t>
    <phoneticPr fontId="5" type="noConversion"/>
  </si>
  <si>
    <t>采招网</t>
    <phoneticPr fontId="5" type="noConversion"/>
  </si>
  <si>
    <t>中国项目招标网</t>
    <phoneticPr fontId="5" type="noConversion"/>
  </si>
  <si>
    <t>千里马招标网</t>
    <phoneticPr fontId="5" type="noConversion"/>
  </si>
  <si>
    <t>http://www.qianlima.com/</t>
    <phoneticPr fontId="5" type="noConversion"/>
  </si>
  <si>
    <t>http://www.slzbw.org/</t>
    <phoneticPr fontId="5" type="noConversion"/>
  </si>
  <si>
    <t>中国水利招标网</t>
    <phoneticPr fontId="5" type="noConversion"/>
  </si>
  <si>
    <t>中国石油招标网</t>
    <phoneticPr fontId="5" type="noConversion"/>
  </si>
  <si>
    <t>http://www.shihuazhaobiao.com.cn</t>
    <phoneticPr fontId="5" type="noConversion"/>
  </si>
  <si>
    <t>中国石化招标网</t>
    <phoneticPr fontId="5" type="noConversion"/>
  </si>
  <si>
    <t>http://www.syzbw.com.cn/</t>
    <phoneticPr fontId="5" type="noConversion"/>
  </si>
  <si>
    <t>http://www.dlztb.com</t>
    <phoneticPr fontId="5" type="noConversion"/>
  </si>
  <si>
    <t>电力招标采购网</t>
    <phoneticPr fontId="5" type="noConversion"/>
  </si>
  <si>
    <t>https://www.chinabidding.cn</t>
    <phoneticPr fontId="5" type="noConversion"/>
  </si>
  <si>
    <t>采购与招标网</t>
    <phoneticPr fontId="5" type="noConversion"/>
  </si>
  <si>
    <t>http://www.ctw.net.cn</t>
    <phoneticPr fontId="2" type="noConversion"/>
  </si>
  <si>
    <t>首页-招标信息-招标信息/中标公示/招标预告/变更通知</t>
    <phoneticPr fontId="2" type="noConversion"/>
  </si>
  <si>
    <t>http://www.okcis.cn</t>
    <phoneticPr fontId="5" type="noConversion"/>
  </si>
  <si>
    <t>首页-工程招标/货物招标/服务招标/询价公告</t>
    <phoneticPr fontId="5" type="noConversion"/>
  </si>
  <si>
    <t>首页-招标项目</t>
    <phoneticPr fontId="5" type="noConversion"/>
  </si>
  <si>
    <t>http://www.cnbidding.com/</t>
    <phoneticPr fontId="5" type="noConversion"/>
  </si>
  <si>
    <t>导航网</t>
    <phoneticPr fontId="5" type="noConversion"/>
  </si>
  <si>
    <t>http://www.bidcenter.com.cn</t>
    <phoneticPr fontId="5" type="noConversion"/>
  </si>
  <si>
    <t>http://zbtb.com.cn</t>
    <phoneticPr fontId="5" type="noConversion"/>
  </si>
  <si>
    <t>全国招标信息网</t>
    <phoneticPr fontId="5" type="noConversion"/>
  </si>
  <si>
    <t>建设招标网</t>
    <phoneticPr fontId="5" type="noConversion"/>
  </si>
  <si>
    <t>招标网</t>
    <phoneticPr fontId="5" type="noConversion"/>
  </si>
  <si>
    <t>采购招标导航网</t>
    <phoneticPr fontId="5" type="noConversion"/>
  </si>
  <si>
    <t>采购招标网</t>
    <phoneticPr fontId="5" type="noConversion"/>
  </si>
  <si>
    <t>http://ztb.guizhou.gov.cn/trade/</t>
    <phoneticPr fontId="5" type="noConversion"/>
  </si>
  <si>
    <t>http://www.eximbank.gov.cn/info/notice/jzcg/#heightXwyL</t>
    <phoneticPr fontId="8" type="noConversion"/>
  </si>
  <si>
    <t>http://www.czccb.cn/news/yhgg/index.html</t>
    <phoneticPr fontId="8" type="noConversion"/>
  </si>
  <si>
    <t>http://www.xtbank.com/xtbank/xwzx91/sub288671/index.html</t>
    <phoneticPr fontId="8" type="noConversion"/>
  </si>
  <si>
    <t>http://www.jhccb.com.cn/jhmh/bhgg/index.html</t>
    <phoneticPr fontId="8" type="noConversion"/>
  </si>
  <si>
    <t>http://www.gzcb.com.cn/shgk/ggfb/index.shtml#menu=m1_4&amp;submenu=m2_5</t>
    <phoneticPr fontId="8" type="noConversion"/>
  </si>
  <si>
    <t>http://www.snccb.com/list.php?tid=133&amp;TotalResult=222&amp;PageNo=1</t>
    <phoneticPr fontId="8" type="noConversion"/>
  </si>
  <si>
    <t>http://www.tjbhb.com/bhyhww/jzcg/index.html</t>
    <phoneticPr fontId="8" type="noConversion"/>
  </si>
  <si>
    <t>http://www.jsjdrcb.com/jdrcb/625480/625501/index.html</t>
    <phoneticPr fontId="8" type="noConversion"/>
  </si>
  <si>
    <t>http://www.xybank.net/xyrcb/617430/617449/1f184237-1.html</t>
    <phoneticPr fontId="8" type="noConversion"/>
  </si>
  <si>
    <t>http://www.dfrcb.com/jsdfrcb/627067/627069/4bec01f1-1.html</t>
    <phoneticPr fontId="8" type="noConversion"/>
  </si>
  <si>
    <t>http://www.rgrcb.com/jsrgrcb/607768/607891/608202/index.html</t>
    <phoneticPr fontId="8" type="noConversion"/>
  </si>
  <si>
    <t>http://www.zjrcbank.com/ytcggg/index.html</t>
    <phoneticPr fontId="8" type="noConversion"/>
  </si>
  <si>
    <t>http://www.wrcb.com.cn/website/homepage/bank_notice_news_list/index.html#</t>
    <phoneticPr fontId="8" type="noConversion"/>
  </si>
  <si>
    <t>http://www.jybank.com.cn/jybank/index/zygg/index.html</t>
    <phoneticPr fontId="8" type="noConversion"/>
  </si>
  <si>
    <t>http://www.csrcbank.com/yw/cgxx/cggg/</t>
    <phoneticPr fontId="8" type="noConversion"/>
  </si>
  <si>
    <t>http://www.wjrcb.com/wjrcb/gdgg/xwgg/index.html?v=1528868181769</t>
    <phoneticPr fontId="8" type="noConversion"/>
  </si>
  <si>
    <t>http://www.ksrcb.cn/krcb/index/zygg86/index.html</t>
    <phoneticPr fontId="8" type="noConversion"/>
  </si>
  <si>
    <t>http://www.tcrcb.com/tcrcb/489000/489200/b68045f6/index1.html</t>
    <phoneticPr fontId="8" type="noConversion"/>
  </si>
  <si>
    <t>http://www.yznsh.net/yzrcb/625632/625752/index.html</t>
    <phoneticPr fontId="8" type="noConversion"/>
  </si>
  <si>
    <t>http://www.sxxbank.com.cn/xwzx/tzgg.htm</t>
    <phoneticPr fontId="8" type="noConversion"/>
  </si>
  <si>
    <t>http://www.ahtcnsh.com/sxdt/sxgg.htm</t>
    <phoneticPr fontId="8" type="noConversion"/>
  </si>
  <si>
    <t>http://www.tongshanbank.com/xztsrcb/zxgg/zxgg9/8d9eaae8-1.html</t>
    <phoneticPr fontId="8" type="noConversion"/>
  </si>
  <si>
    <t>http://www.ahgynsh.com/sxdt/sxgg.htm</t>
    <phoneticPr fontId="8" type="noConversion"/>
  </si>
  <si>
    <t>http://www.lixinbank.com/xwzx/tzgg.htm</t>
    <phoneticPr fontId="8" type="noConversion"/>
  </si>
  <si>
    <t>http://www.yaoduyh.com/xwzx/zxgg_.htm</t>
    <phoneticPr fontId="8" type="noConversion"/>
  </si>
  <si>
    <t>http://www.jxnxs.com/ncnsyh/498926/498931/index.html</t>
    <phoneticPr fontId="8" type="noConversion"/>
  </si>
  <si>
    <t>http://www.bankyellowriver.com/%E6%9C%80%E6%96%B0%E5%85%AC%E5%91%8A/index.jhtml</t>
    <phoneticPr fontId="8" type="noConversion"/>
  </si>
  <si>
    <t>http://www.rcbxm.com/gkzb/index.html</t>
    <phoneticPr fontId="8" type="noConversion"/>
  </si>
  <si>
    <t>https://www.zjxsbank.com/mstsc/XWZX/News_List_110.html</t>
    <phoneticPr fontId="8" type="noConversion"/>
  </si>
  <si>
    <t>http://www.tt96596.com/article/?cid=2</t>
    <phoneticPr fontId="8" type="noConversion"/>
  </si>
  <si>
    <t>http://www.nycbank.cn/html/gonggao-list.html</t>
    <phoneticPr fontId="8" type="noConversion"/>
  </si>
  <si>
    <t>https://www.guilinbank.com.cn/page-adapt/index/docList?libraryId=LIBRARY_homePageImportantNotice$guilin_bank_portal&amp;title=%E9%87%8D%E8%A6%81%E5%85%AC%E5%91%8A</t>
    <phoneticPr fontId="8" type="noConversion"/>
  </si>
  <si>
    <t>http://www.chinapost.com.cn/html1/category/181313/7338-1.htm</t>
    <phoneticPr fontId="8" type="noConversion"/>
  </si>
  <si>
    <t>http://www.cqcbank.com/cn/jrch/cgxx/cggg/index.html</t>
    <phoneticPr fontId="8" type="noConversion"/>
  </si>
  <si>
    <t>http://www.tf.cn/pub/ncsh/wyzc/whdt/bhxw/index_1.html</t>
    <phoneticPr fontId="8" type="noConversion"/>
  </si>
  <si>
    <t>http://www.xzhhrcb.com/hhrcb/600123/600264/07f7b844-1.html</t>
    <phoneticPr fontId="8" type="noConversion"/>
  </si>
  <si>
    <t>http://www.bynsyh.com/byrcb/629263/629272/b3e8ae51-6.html</t>
    <phoneticPr fontId="8" type="noConversion"/>
  </si>
  <si>
    <t>http://www.yzbank.com/jsyzrcb/630345/630412/57133101-1.html</t>
    <phoneticPr fontId="8" type="noConversion"/>
  </si>
  <si>
    <t>http://www.gynsh.net/gynsh/626338/626339/index.html</t>
    <phoneticPr fontId="8" type="noConversion"/>
  </si>
  <si>
    <t>http://www.shnsh.net/jsshrcb/605247/706935/15a50372-4.html</t>
    <phoneticPr fontId="8" type="noConversion"/>
  </si>
  <si>
    <t>http://www.haianbank.com/news.aspx?CID=87</t>
    <phoneticPr fontId="8" type="noConversion"/>
  </si>
  <si>
    <t>首页 &gt; 新闻动态 &gt; 通知公告 &gt; 集中采购</t>
    <phoneticPr fontId="8" type="noConversion"/>
  </si>
  <si>
    <t>首页 &gt;&gt; 最近通告</t>
    <phoneticPr fontId="8" type="noConversion"/>
  </si>
  <si>
    <t>首页 &gt; 新闻中心 &gt; 通知公告</t>
    <phoneticPr fontId="8" type="noConversion"/>
  </si>
  <si>
    <t>首页 &gt;&gt; 本行公告</t>
    <phoneticPr fontId="8" type="noConversion"/>
  </si>
  <si>
    <t>首页 &gt; 关于我们 &gt; 公示公告</t>
    <phoneticPr fontId="8" type="noConversion"/>
  </si>
  <si>
    <t>首页 &gt; 集中采购</t>
    <phoneticPr fontId="8" type="noConversion"/>
  </si>
  <si>
    <t>首页-本行公告</t>
    <phoneticPr fontId="8" type="noConversion"/>
  </si>
  <si>
    <t>首页 &gt; 本行资讯 &gt; 公告信息</t>
    <phoneticPr fontId="8" type="noConversion"/>
  </si>
  <si>
    <t>首页 &gt; 新闻中心 &gt; 行内新闻</t>
    <phoneticPr fontId="8" type="noConversion"/>
  </si>
  <si>
    <t>如皋农村商业银行-首页 &gt; 关于本行 &gt; 银行新闻 &gt; 公告信息</t>
    <phoneticPr fontId="8" type="noConversion"/>
  </si>
  <si>
    <t>首页 &gt; 其它栏目&gt;集中采购&gt;采购公告</t>
    <phoneticPr fontId="8" type="noConversion"/>
  </si>
  <si>
    <t>首页&gt;重要公告</t>
    <phoneticPr fontId="8" type="noConversion"/>
  </si>
  <si>
    <t>首页&gt;采购信息&gt;采购公告</t>
    <phoneticPr fontId="8" type="noConversion"/>
  </si>
  <si>
    <t>首页&gt;最新公告</t>
    <phoneticPr fontId="8" type="noConversion"/>
  </si>
  <si>
    <t>首页&gt;&gt;重要公告</t>
    <phoneticPr fontId="8" type="noConversion"/>
  </si>
  <si>
    <t>首页&gt;关于我们&gt;公告通知</t>
    <phoneticPr fontId="8" type="noConversion"/>
  </si>
  <si>
    <t>首页/本行概况/重要公告</t>
    <phoneticPr fontId="8" type="noConversion"/>
  </si>
  <si>
    <t>首页/新闻中心/通知公告</t>
    <phoneticPr fontId="8" type="noConversion"/>
  </si>
  <si>
    <t>首页/商行动态/商行公告</t>
    <phoneticPr fontId="8" type="noConversion"/>
  </si>
  <si>
    <t>首页/最新公告</t>
    <phoneticPr fontId="8" type="noConversion"/>
  </si>
  <si>
    <t>首页-商行动态-商行公告</t>
    <phoneticPr fontId="8" type="noConversion"/>
  </si>
  <si>
    <t>首页&gt;&gt;最新公告</t>
    <phoneticPr fontId="8" type="noConversion"/>
  </si>
  <si>
    <t>首页/新闻动态/通知公告</t>
    <phoneticPr fontId="8" type="noConversion"/>
  </si>
  <si>
    <t>首页/今日农商/招标招租</t>
    <phoneticPr fontId="8" type="noConversion"/>
  </si>
  <si>
    <t>首页新闻中心本行公告</t>
    <phoneticPr fontId="8" type="noConversion"/>
  </si>
  <si>
    <t>首页公告</t>
    <phoneticPr fontId="8" type="noConversion"/>
  </si>
  <si>
    <t>首页&gt;通知公告</t>
    <phoneticPr fontId="8" type="noConversion"/>
  </si>
  <si>
    <t>首页&gt;采购公告公示</t>
    <phoneticPr fontId="8" type="noConversion"/>
  </si>
  <si>
    <t>首页-今日重行-采购信息（3个栏目）</t>
    <phoneticPr fontId="8" type="noConversion"/>
  </si>
  <si>
    <t>首页&gt;新闻公告</t>
    <phoneticPr fontId="8" type="noConversion"/>
  </si>
  <si>
    <t>首页&gt;关于本行&gt;公告栏</t>
    <phoneticPr fontId="8" type="noConversion"/>
  </si>
  <si>
    <t>首页&gt;新闻中心&gt;公告通知</t>
    <phoneticPr fontId="8" type="noConversion"/>
  </si>
  <si>
    <t>新闻资讯&gt;招标公告</t>
    <phoneticPr fontId="8" type="noConversion"/>
  </si>
  <si>
    <t>网站首页&gt;新闻动态&gt;通知公告</t>
    <phoneticPr fontId="8" type="noConversion"/>
  </si>
  <si>
    <t>首页&gt;新闻动态&gt;行内公告</t>
    <phoneticPr fontId="8" type="noConversion"/>
  </si>
  <si>
    <t>首页-新闻资讯-公告</t>
    <phoneticPr fontId="8" type="noConversion"/>
  </si>
  <si>
    <t>中国进出口银行</t>
    <phoneticPr fontId="5" type="noConversion"/>
  </si>
  <si>
    <t>沧州银行</t>
    <phoneticPr fontId="5" type="noConversion"/>
  </si>
  <si>
    <t>邢台商行</t>
    <phoneticPr fontId="5" type="noConversion"/>
  </si>
  <si>
    <t>金华银行</t>
    <phoneticPr fontId="5" type="noConversion"/>
  </si>
  <si>
    <t>广州银行</t>
    <phoneticPr fontId="5" type="noConversion"/>
  </si>
  <si>
    <t>遂宁银行</t>
    <phoneticPr fontId="5" type="noConversion"/>
  </si>
  <si>
    <t>天津滨海农村商业银行</t>
    <phoneticPr fontId="5" type="noConversion"/>
  </si>
  <si>
    <t>江苏江都农村商业银行</t>
    <phoneticPr fontId="5" type="noConversion"/>
  </si>
  <si>
    <t>江苏盱眙农村商业银行</t>
    <phoneticPr fontId="5" type="noConversion"/>
  </si>
  <si>
    <t>江苏大丰农村商业银行</t>
    <phoneticPr fontId="5" type="noConversion"/>
  </si>
  <si>
    <t>江苏如皋农村商业银行</t>
    <phoneticPr fontId="5" type="noConversion"/>
  </si>
  <si>
    <t>江苏紫金农村商业银行</t>
    <phoneticPr fontId="5" type="noConversion"/>
  </si>
  <si>
    <t>无锡农村商业银行</t>
    <phoneticPr fontId="5" type="noConversion"/>
  </si>
  <si>
    <t>江阴农村商业银行</t>
    <phoneticPr fontId="5" type="noConversion"/>
  </si>
  <si>
    <t>常熟农村商业银行</t>
    <phoneticPr fontId="5" type="noConversion"/>
  </si>
  <si>
    <t>吴江农村商业银行</t>
    <phoneticPr fontId="5" type="noConversion"/>
  </si>
  <si>
    <t>昆山农村商业银行</t>
    <phoneticPr fontId="5" type="noConversion"/>
  </si>
  <si>
    <t>太仓农村商业银行</t>
    <phoneticPr fontId="5" type="noConversion"/>
  </si>
  <si>
    <t>江苏扬州农村商业银行</t>
    <phoneticPr fontId="5" type="noConversion"/>
  </si>
  <si>
    <t>濉溪农商银行</t>
    <phoneticPr fontId="5" type="noConversion"/>
  </si>
  <si>
    <t>安徽天长农村商业银行</t>
    <phoneticPr fontId="5" type="noConversion"/>
  </si>
  <si>
    <t>铜山县农商银行</t>
    <phoneticPr fontId="5" type="noConversion"/>
  </si>
  <si>
    <t>涡阳农商行</t>
    <phoneticPr fontId="5" type="noConversion"/>
  </si>
  <si>
    <t>利辛农商银行</t>
    <phoneticPr fontId="5" type="noConversion"/>
  </si>
  <si>
    <t>毫州药都农村商业银行</t>
    <phoneticPr fontId="5" type="noConversion"/>
  </si>
  <si>
    <t>南昌农村商业银行</t>
    <phoneticPr fontId="5" type="noConversion"/>
  </si>
  <si>
    <t>宁夏黄河农村商业银行</t>
    <phoneticPr fontId="5" type="noConversion"/>
  </si>
  <si>
    <t>厦门农村商业银行</t>
    <phoneticPr fontId="5" type="noConversion"/>
  </si>
  <si>
    <t>浙江萧山农商银行</t>
    <phoneticPr fontId="5" type="noConversion"/>
  </si>
  <si>
    <t>浙江天台农商银行</t>
    <phoneticPr fontId="5" type="noConversion"/>
  </si>
  <si>
    <t>南阳村镇银行</t>
    <phoneticPr fontId="5" type="noConversion"/>
  </si>
  <si>
    <t>桂林银行</t>
    <phoneticPr fontId="5" type="noConversion"/>
  </si>
  <si>
    <t>中国邮政集团公司</t>
    <phoneticPr fontId="5" type="noConversion"/>
  </si>
  <si>
    <t>重庆银行</t>
    <phoneticPr fontId="5" type="noConversion"/>
  </si>
  <si>
    <t>四川天府银行</t>
    <phoneticPr fontId="5" type="noConversion"/>
  </si>
  <si>
    <t>徐州淮海农村商业银行</t>
    <phoneticPr fontId="5" type="noConversion"/>
  </si>
  <si>
    <t>江苏宝应农村商业银行</t>
    <phoneticPr fontId="5" type="noConversion"/>
  </si>
  <si>
    <t>江苏仪征农村商业银行</t>
    <phoneticPr fontId="5" type="noConversion"/>
  </si>
  <si>
    <t>江苏高邮农村商业银行</t>
    <phoneticPr fontId="5" type="noConversion"/>
  </si>
  <si>
    <t>江苏泗洪农村商业银行</t>
    <phoneticPr fontId="5" type="noConversion"/>
  </si>
  <si>
    <t>江苏海安农村商业银行</t>
    <phoneticPr fontId="5" type="noConversion"/>
  </si>
  <si>
    <t>首页 &gt; 本行概况 &gt; 重要公告</t>
    <phoneticPr fontId="8" type="noConversion"/>
  </si>
  <si>
    <t>中国人民银行集中采购中心</t>
    <phoneticPr fontId="2" type="noConversion"/>
  </si>
  <si>
    <t>http://www.pbc.gov.cn/jizhongcaigouzhongxin/148054/148110/index.html</t>
    <phoneticPr fontId="2" type="noConversion"/>
  </si>
  <si>
    <t>集中采购中心首页-信息公示</t>
  </si>
  <si>
    <t>深圳农商银行</t>
    <phoneticPr fontId="2" type="noConversion"/>
  </si>
  <si>
    <t>http://www.4001961200.com/</t>
  </si>
  <si>
    <t>首页-采购平台</t>
  </si>
  <si>
    <t>南京银行</t>
  </si>
  <si>
    <t>http://www.njcb.com.cn/</t>
  </si>
  <si>
    <t>中国采购与招标网</t>
    <phoneticPr fontId="2" type="noConversion"/>
  </si>
  <si>
    <t>https://www.chinabidding.com.cn/index.html</t>
    <phoneticPr fontId="2" type="noConversion"/>
  </si>
  <si>
    <t>首页-招标信息/中标信息</t>
  </si>
  <si>
    <t>中国招标投标网</t>
  </si>
  <si>
    <t>http://www.cec.gov.cn</t>
    <phoneticPr fontId="2" type="noConversion"/>
  </si>
  <si>
    <t>首页-招标公告/中标结果</t>
  </si>
  <si>
    <t>中国招标与采购网</t>
  </si>
  <si>
    <t>http://sbiao.zbytb.com/</t>
  </si>
  <si>
    <t>首页-**招标/中标公示</t>
  </si>
  <si>
    <t>政府采购信息网</t>
    <phoneticPr fontId="2" type="noConversion"/>
  </si>
  <si>
    <t>www.caigou2003.com</t>
    <phoneticPr fontId="2" type="noConversion"/>
  </si>
  <si>
    <t>首页-招标/中标/更正</t>
  </si>
  <si>
    <t>剑鱼招标订阅</t>
  </si>
  <si>
    <t>https://www.jianyu360.com</t>
  </si>
  <si>
    <t>首页-公开招标/中标公示/成交公告/废标公告/邀请招标/竞争性谈判/单一来源/公开竞价/招标预告/变更公告/拟建项目</t>
  </si>
  <si>
    <t>江苏银行</t>
    <phoneticPr fontId="2" type="noConversion"/>
  </si>
  <si>
    <t>http://www.jsbchina.cn/CN/kjjr/jrxx/jzcg/xygg/index.html?flag=1</t>
    <phoneticPr fontId="8" type="noConversion"/>
  </si>
  <si>
    <t>首页 &gt;金融信息 &gt;集中采购&gt;采购公告/结果公告/寻源公告/变更公告</t>
    <phoneticPr fontId="8" type="noConversion"/>
  </si>
  <si>
    <t>北京国信建通招标咨询有限公司二</t>
    <phoneticPr fontId="2" type="noConversion"/>
  </si>
  <si>
    <t xml:space="preserve">http://wj001.b2bkk.com/news/itemid-31819373.shtml </t>
  </si>
  <si>
    <t>首页-新闻中心-更多</t>
  </si>
  <si>
    <t>北京国信建通招标咨询有限公司</t>
    <phoneticPr fontId="2" type="noConversion"/>
  </si>
  <si>
    <t>http://zb518.b2bkk.com/news/</t>
  </si>
  <si>
    <t>乐山市商业银行</t>
    <phoneticPr fontId="2" type="noConversion"/>
  </si>
  <si>
    <t>http://www.lsccb.com/sxdt/ztbxx/</t>
  </si>
  <si>
    <t xml:space="preserve">首页-招投标信息 </t>
  </si>
  <si>
    <t>淮南通商农村商业银行</t>
  </si>
  <si>
    <t>http://www.hcrcb.com/xwzx/zbgg.htm</t>
  </si>
  <si>
    <t>新闻中心-招标公告</t>
  </si>
  <si>
    <t>安徽寰亚国际招标有限公司</t>
  </si>
  <si>
    <t>http://www.ahhyzb.com.cn/info/59823.html</t>
  </si>
  <si>
    <t>首页-招标信息</t>
  </si>
  <si>
    <t>营口沿海银行</t>
    <phoneticPr fontId="2" type="noConversion"/>
  </si>
  <si>
    <t>http://www.coastalbank.cn/notice.php</t>
    <phoneticPr fontId="2" type="noConversion"/>
  </si>
  <si>
    <t>首页-公告栏</t>
  </si>
  <si>
    <t>惠州农商银行</t>
  </si>
  <si>
    <t>https://www.hznsyh.com/newsList/228/1.html</t>
  </si>
  <si>
    <t>首页-投资者关系-通知公告</t>
  </si>
  <si>
    <t>莆田农商银行</t>
  </si>
  <si>
    <t>http://www.ptnsh.cn/xwdts/zxgg/</t>
  </si>
  <si>
    <t>首页-莆田农商行-新闻动态-最新公告</t>
  </si>
  <si>
    <t>泉州农村商业银行</t>
  </si>
  <si>
    <t>http://www.qznsyh.com.cn/ca/20141109002197.htm</t>
  </si>
  <si>
    <t>首页-关于我们-最新公告</t>
  </si>
  <si>
    <t>南通商业银行</t>
  </si>
  <si>
    <t>http://www.ntrcb.com/jsntrcb/603928/604017/5399a89a-1.html</t>
    <phoneticPr fontId="2" type="noConversion"/>
  </si>
  <si>
    <t>首页-新闻资讯-本行公告</t>
  </si>
  <si>
    <t>衡水银行</t>
  </si>
  <si>
    <t>http://www.hengshuibank.com/hengshuibank/yxdt/gsgg33/index.html</t>
  </si>
  <si>
    <t>银行动态-银行公告</t>
  </si>
  <si>
    <t>珠海农商银行</t>
    <phoneticPr fontId="2" type="noConversion"/>
  </si>
  <si>
    <t>http://www.zhnsb.com.cn/gybhgg/index.html</t>
  </si>
  <si>
    <t>首页-关于我行-本行公告</t>
  </si>
  <si>
    <t>启东农商银行</t>
  </si>
  <si>
    <t>http://www.qdnsyh.com/qdrcb/604878/605994/700695/index.html</t>
  </si>
  <si>
    <t>首页-今日农商行-本行动态-招标公告</t>
  </si>
  <si>
    <t>中招国际招标有限公司</t>
    <phoneticPr fontId="2" type="noConversion"/>
  </si>
  <si>
    <t>http://www.cntcitc.com.cn/more.html?chanType=3&amp;chanId=12</t>
    <phoneticPr fontId="2" type="noConversion"/>
  </si>
  <si>
    <t>首页-招标公告</t>
    <phoneticPr fontId="2" type="noConversion"/>
  </si>
  <si>
    <t>宁夏招标网</t>
    <phoneticPr fontId="2" type="noConversion"/>
  </si>
  <si>
    <t>http://ningxia.bidchance.com/tsp_150000_0_0_190012_1.html</t>
    <phoneticPr fontId="2" type="noConversion"/>
  </si>
  <si>
    <t>首页-招标公告、首页-中标公告</t>
    <phoneticPr fontId="2" type="noConversion"/>
  </si>
  <si>
    <t>中招顺达</t>
    <phoneticPr fontId="2" type="noConversion"/>
  </si>
  <si>
    <t>http://www.bokee.net/companymodule/weblog_listComEntriesByColumn.do?typeId=516259&amp;id=2191638</t>
    <phoneticPr fontId="2" type="noConversion"/>
  </si>
  <si>
    <t>首页-博文资讯-招标公告</t>
    <phoneticPr fontId="2" type="noConversion"/>
  </si>
  <si>
    <t>嘉兴银行</t>
    <phoneticPr fontId="2" type="noConversion"/>
  </si>
  <si>
    <t>http://www.jxccb.com/CN/khfw/zxkf/index.html</t>
    <phoneticPr fontId="2" type="noConversion"/>
  </si>
  <si>
    <t>首页-客户服务-招标公告</t>
    <phoneticPr fontId="2" type="noConversion"/>
  </si>
  <si>
    <t>龙湾农商银行</t>
    <phoneticPr fontId="2" type="noConversion"/>
  </si>
  <si>
    <t>http://www.lwrcb.com/index.php?m=content&amp;c=index&amp;a=lists&amp;catid=68</t>
    <phoneticPr fontId="2" type="noConversion"/>
  </si>
  <si>
    <t>首页-关于我们-信息公告</t>
    <phoneticPr fontId="2" type="noConversion"/>
  </si>
  <si>
    <t>福州农商行</t>
    <phoneticPr fontId="2" type="noConversion"/>
  </si>
  <si>
    <t>http://fz96336.com/ca/2016030990000151.htm</t>
    <phoneticPr fontId="2" type="noConversion"/>
  </si>
  <si>
    <t>首页-关于我们-通知公告</t>
    <phoneticPr fontId="2" type="noConversion"/>
  </si>
  <si>
    <t>保标</t>
    <phoneticPr fontId="2" type="noConversion"/>
  </si>
  <si>
    <t>http://www.woyaobid.com/html/Bidinformation/</t>
    <phoneticPr fontId="2" type="noConversion"/>
  </si>
  <si>
    <t>保标官网首页-招标列表</t>
    <phoneticPr fontId="2" type="noConversion"/>
  </si>
  <si>
    <t>工商银行北京分行</t>
    <phoneticPr fontId="2" type="noConversion"/>
  </si>
  <si>
    <t>http://www.icbc.com.cn/ICBC/%E5%8C%97%E4%BA%AC%E5%88%86%E8%A1%8C/%E6%9C%80%E6%96%B0%E4%B8%9A%E5%8A%A1/%E9%9B%86%E4%B8%AD%E9%87%87%E8%B4%AD%E4%BF%A1%E6%81%AF%E5%85%AC%E5%BC%80/</t>
    <phoneticPr fontId="2" type="noConversion"/>
  </si>
  <si>
    <t>建设银行</t>
    <phoneticPr fontId="13" type="noConversion"/>
  </si>
  <si>
    <t>https://ibuy.ccb.com/cms/channel/ccbbidzbgg/index.htm</t>
    <phoneticPr fontId="13" type="noConversion"/>
  </si>
  <si>
    <t>农行上海分行</t>
  </si>
  <si>
    <t>http://www.abchina.com/cn/branch/sh/CG/BM/</t>
  </si>
  <si>
    <t>电力招标信息网</t>
    <phoneticPr fontId="2" type="noConversion"/>
  </si>
  <si>
    <t>http://www.cnpowerbid.com/cpeinet/list.php?catid=177</t>
    <phoneticPr fontId="2" type="noConversion"/>
  </si>
  <si>
    <t>北京分行,四川分行,江苏分行,山东分行,辽宁分行,黑龙江分行,吉林分行,天津分行,内蒙古分行,山西分行,陕西分行,宁夏分行,浙江分行,湖北分行,湖南分行,安徽分行,河南分行,河北分行,云南分行,贵州分行,重庆分行,江西分行,新疆分行,西藏分行</t>
    <phoneticPr fontId="5" type="noConversion"/>
  </si>
  <si>
    <t>上海分行,北京分行,深圳分行,四川分行,广东分行,黑龙江分行,山东分行,吉林分行,辽宁分行,内蒙古分行,山西分行,陕西分行,宁夏分行,江苏分行,浙江分行,湖北分行,湖南分行,安徽分行,河南分行,河北分行,云南分行,贵州分行,福建分行,海南分行,重庆分行,江西分行,甘肃分行,新疆分行,西藏分行,天津分行</t>
    <phoneticPr fontId="2" type="noConversion"/>
  </si>
  <si>
    <t>网站无法打开</t>
    <phoneticPr fontId="2" type="noConversion"/>
  </si>
  <si>
    <t>js加密问题</t>
    <phoneticPr fontId="2" type="noConversion"/>
  </si>
  <si>
    <t>无采购平台</t>
    <phoneticPr fontId="2" type="noConversion"/>
  </si>
  <si>
    <t>无招标信息，无法配置xpath</t>
    <phoneticPr fontId="2" type="noConversion"/>
  </si>
  <si>
    <t>需要登录</t>
    <phoneticPr fontId="2" type="noConversion"/>
  </si>
  <si>
    <t>重复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</si>
</sst>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4"/>
      <charset val="134"/>
      <scheme val="minor"/>
    </font>
    <font>
      <sz val="9"/>
      <name val="宋体"/>
      <family val="4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2" fillId="2" borderId="1" xfId="1" applyFont="1" applyFill="1" applyBorder="1">
      <alignment vertical="center"/>
    </xf>
    <xf numFmtId="0" fontId="1" fillId="2" borderId="1" xfId="1" applyFill="1" applyBorder="1">
      <alignment vertical="center"/>
    </xf>
    <xf numFmtId="0" fontId="11" fillId="0" borderId="1" xfId="0" applyFont="1" applyBorder="1">
      <alignment vertical="center"/>
    </xf>
    <xf numFmtId="0" fontId="1" fillId="0" borderId="1" xfId="1" applyFill="1" applyBorder="1">
      <alignment vertical="center"/>
    </xf>
    <xf numFmtId="0" fontId="12" fillId="0" borderId="1" xfId="1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1" fillId="0" borderId="1" xfId="0" applyFont="1" applyFill="1" applyBorder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1" fillId="2" borderId="4" xfId="0" applyFont="1" applyFill="1" applyBorder="1">
      <alignment vertical="center"/>
    </xf>
    <xf numFmtId="0" fontId="11" fillId="2" borderId="4" xfId="0" applyFont="1" applyFill="1" applyBorder="1" applyAlignment="1">
      <alignment vertical="center" wrapText="1"/>
    </xf>
    <xf numFmtId="0" fontId="11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zccb.com/" TargetMode="External"/><Relationship Id="rId117" Type="http://schemas.openxmlformats.org/officeDocument/2006/relationships/hyperlink" Target="http://www.lsccb.com/sxdt/ztbxx/" TargetMode="External"/><Relationship Id="rId21" Type="http://schemas.openxmlformats.org/officeDocument/2006/relationships/hyperlink" Target="https://www.dzccb.com.cn/" TargetMode="External"/><Relationship Id="rId42" Type="http://schemas.openxmlformats.org/officeDocument/2006/relationships/hyperlink" Target="http://www.zbytb.com/" TargetMode="External"/><Relationship Id="rId47" Type="http://schemas.openxmlformats.org/officeDocument/2006/relationships/hyperlink" Target="http://www.shihuazhaobiao.com.cn/" TargetMode="External"/><Relationship Id="rId63" Type="http://schemas.openxmlformats.org/officeDocument/2006/relationships/hyperlink" Target="http://www.ctw.net.cn/" TargetMode="External"/><Relationship Id="rId68" Type="http://schemas.openxmlformats.org/officeDocument/2006/relationships/hyperlink" Target="http://www.jhccb.com.cn/jhmh/bhgg/index.html" TargetMode="External"/><Relationship Id="rId84" Type="http://schemas.openxmlformats.org/officeDocument/2006/relationships/hyperlink" Target="http://www.sxxbank.com.cn/xwzx/tzgg.htm" TargetMode="External"/><Relationship Id="rId89" Type="http://schemas.openxmlformats.org/officeDocument/2006/relationships/hyperlink" Target="http://www.yaoduyh.com/xwzx/zxgg_.htm" TargetMode="External"/><Relationship Id="rId112" Type="http://schemas.openxmlformats.org/officeDocument/2006/relationships/hyperlink" Target="http://www.woyaobid.com/html/Bidinformation/" TargetMode="External"/><Relationship Id="rId16" Type="http://schemas.openxmlformats.org/officeDocument/2006/relationships/hyperlink" Target="http://www.zrcbank.com/" TargetMode="External"/><Relationship Id="rId107" Type="http://schemas.openxmlformats.org/officeDocument/2006/relationships/hyperlink" Target="http://ningxia.bidchance.com/tsp_150000_0_0_190012_1.html" TargetMode="External"/><Relationship Id="rId11" Type="http://schemas.openxmlformats.org/officeDocument/2006/relationships/hyperlink" Target="http://www.hebnx.com/index.asp" TargetMode="External"/><Relationship Id="rId32" Type="http://schemas.openxmlformats.org/officeDocument/2006/relationships/hyperlink" Target="http://www.ccgp.gov.cn/" TargetMode="External"/><Relationship Id="rId37" Type="http://schemas.openxmlformats.org/officeDocument/2006/relationships/hyperlink" Target="http://www.bidcenter.com.cn/" TargetMode="External"/><Relationship Id="rId53" Type="http://schemas.openxmlformats.org/officeDocument/2006/relationships/hyperlink" Target="http://www.e-bidding.org/index.html" TargetMode="External"/><Relationship Id="rId58" Type="http://schemas.openxmlformats.org/officeDocument/2006/relationships/hyperlink" Target="http://www.cebpubservice.com/" TargetMode="External"/><Relationship Id="rId74" Type="http://schemas.openxmlformats.org/officeDocument/2006/relationships/hyperlink" Target="http://www.dfrcb.com/jsdfrcb/627067/627069/4bec01f1-1.html" TargetMode="External"/><Relationship Id="rId79" Type="http://schemas.openxmlformats.org/officeDocument/2006/relationships/hyperlink" Target="http://www.csrcbank.com/yw/cgxx/cggg/" TargetMode="External"/><Relationship Id="rId102" Type="http://schemas.openxmlformats.org/officeDocument/2006/relationships/hyperlink" Target="http://www.yzbank.com/jsyzrcb/630345/630412/57133101-1.html" TargetMode="External"/><Relationship Id="rId123" Type="http://schemas.openxmlformats.org/officeDocument/2006/relationships/hyperlink" Target="http://www.ntrcb.com/jsntrcb/603928/604017/5399a89a-1.html" TargetMode="External"/><Relationship Id="rId128" Type="http://schemas.openxmlformats.org/officeDocument/2006/relationships/hyperlink" Target="http://www.cnpowerbid.com/cpeinet/list.php?catid=177" TargetMode="External"/><Relationship Id="rId5" Type="http://schemas.openxmlformats.org/officeDocument/2006/relationships/hyperlink" Target="http://www.jshbank.com/jsyh/" TargetMode="External"/><Relationship Id="rId90" Type="http://schemas.openxmlformats.org/officeDocument/2006/relationships/hyperlink" Target="http://www.jxnxs.com/ncnsyh/498926/498931/index.html" TargetMode="External"/><Relationship Id="rId95" Type="http://schemas.openxmlformats.org/officeDocument/2006/relationships/hyperlink" Target="http://www.nycbank.cn/html/gonggao-list.html" TargetMode="External"/><Relationship Id="rId19" Type="http://schemas.openxmlformats.org/officeDocument/2006/relationships/hyperlink" Target="http://www.jzctb.com/" TargetMode="External"/><Relationship Id="rId14" Type="http://schemas.openxmlformats.org/officeDocument/2006/relationships/hyperlink" Target="http://www.gdrcu.com/" TargetMode="External"/><Relationship Id="rId22" Type="http://schemas.openxmlformats.org/officeDocument/2006/relationships/hyperlink" Target="http://www.xacbank.com/" TargetMode="External"/><Relationship Id="rId27" Type="http://schemas.openxmlformats.org/officeDocument/2006/relationships/hyperlink" Target="http://www.uccb.com.cn/" TargetMode="External"/><Relationship Id="rId30" Type="http://schemas.openxmlformats.org/officeDocument/2006/relationships/hyperlink" Target="https://www.chinabidding.cn/" TargetMode="External"/><Relationship Id="rId35" Type="http://schemas.openxmlformats.org/officeDocument/2006/relationships/hyperlink" Target="http://www.jszhaobiao.com/" TargetMode="External"/><Relationship Id="rId43" Type="http://schemas.openxmlformats.org/officeDocument/2006/relationships/hyperlink" Target="http://www.zbs365.com/" TargetMode="External"/><Relationship Id="rId48" Type="http://schemas.openxmlformats.org/officeDocument/2006/relationships/hyperlink" Target="http://www.chinabidding.org.cn/" TargetMode="External"/><Relationship Id="rId56" Type="http://schemas.openxmlformats.org/officeDocument/2006/relationships/hyperlink" Target="http://www.cqggzy.com/" TargetMode="External"/><Relationship Id="rId64" Type="http://schemas.openxmlformats.org/officeDocument/2006/relationships/hyperlink" Target="http://www.bxztb.cn/" TargetMode="External"/><Relationship Id="rId69" Type="http://schemas.openxmlformats.org/officeDocument/2006/relationships/hyperlink" Target="http://www.gzcb.com.cn/shgk/ggfb/index.shtml" TargetMode="External"/><Relationship Id="rId77" Type="http://schemas.openxmlformats.org/officeDocument/2006/relationships/hyperlink" Target="http://www.wrcb.com.cn/website/homepage/bank_notice_news_list/index.html" TargetMode="External"/><Relationship Id="rId100" Type="http://schemas.openxmlformats.org/officeDocument/2006/relationships/hyperlink" Target="http://www.xzhhrcb.com/hhrcb/600123/600264/07f7b844-1.html" TargetMode="External"/><Relationship Id="rId105" Type="http://schemas.openxmlformats.org/officeDocument/2006/relationships/hyperlink" Target="http://www.haianbank.com/news.aspx?CID=87" TargetMode="External"/><Relationship Id="rId113" Type="http://schemas.openxmlformats.org/officeDocument/2006/relationships/hyperlink" Target="http://www.icbc.com.cn/ICBC/%E5%8C%97%E4%BA%AC%E5%88%86%E8%A1%8C/%E6%9C%80%E6%96%B0%E4%B8%9A%E5%8A%A1/%E9%9B%86%E4%B8%AD%E9%87%87%E8%B4%AD%E4%BF%A1%E6%81%AF%E5%85%AC%E5%BC%80/" TargetMode="External"/><Relationship Id="rId118" Type="http://schemas.openxmlformats.org/officeDocument/2006/relationships/hyperlink" Target="http://www.hcrcb.com/xwzx/zbgg.htm" TargetMode="External"/><Relationship Id="rId126" Type="http://schemas.openxmlformats.org/officeDocument/2006/relationships/hyperlink" Target="http://www.qdnsyh.com/qdrcb/604878/605994/700695/index.html" TargetMode="External"/><Relationship Id="rId8" Type="http://schemas.openxmlformats.org/officeDocument/2006/relationships/hyperlink" Target="http://www.cscb.cn/" TargetMode="External"/><Relationship Id="rId51" Type="http://schemas.openxmlformats.org/officeDocument/2006/relationships/hyperlink" Target="http://www.qianlima.com/" TargetMode="External"/><Relationship Id="rId72" Type="http://schemas.openxmlformats.org/officeDocument/2006/relationships/hyperlink" Target="http://www.jsjdrcb.com/jdrcb/625480/625501/index.html" TargetMode="External"/><Relationship Id="rId80" Type="http://schemas.openxmlformats.org/officeDocument/2006/relationships/hyperlink" Target="http://www.wjrcb.com/wjrcb/gdgg/xwgg/index.html?v=1528868181769" TargetMode="External"/><Relationship Id="rId85" Type="http://schemas.openxmlformats.org/officeDocument/2006/relationships/hyperlink" Target="http://www.ahtcnsh.com/sxdt/sxgg.htm" TargetMode="External"/><Relationship Id="rId93" Type="http://schemas.openxmlformats.org/officeDocument/2006/relationships/hyperlink" Target="https://www.zjxsbank.com/mstsc/XWZX/News_List_110.html" TargetMode="External"/><Relationship Id="rId98" Type="http://schemas.openxmlformats.org/officeDocument/2006/relationships/hyperlink" Target="http://www.cqcbank.com/cn/jrch/cgxx/cggg/index.html" TargetMode="External"/><Relationship Id="rId121" Type="http://schemas.openxmlformats.org/officeDocument/2006/relationships/hyperlink" Target="http://www.ptnsh.cn/xwdts/zxgg/" TargetMode="External"/><Relationship Id="rId3" Type="http://schemas.openxmlformats.org/officeDocument/2006/relationships/hyperlink" Target="http://supplier.unionpay.com/" TargetMode="External"/><Relationship Id="rId12" Type="http://schemas.openxmlformats.org/officeDocument/2006/relationships/hyperlink" Target="http://www.jxnxs.com/" TargetMode="External"/><Relationship Id="rId17" Type="http://schemas.openxmlformats.org/officeDocument/2006/relationships/hyperlink" Target="http://www.bankofbbg.com/portal/index.htm" TargetMode="External"/><Relationship Id="rId25" Type="http://schemas.openxmlformats.org/officeDocument/2006/relationships/hyperlink" Target="http://www.srbank.cn/" TargetMode="External"/><Relationship Id="rId33" Type="http://schemas.openxmlformats.org/officeDocument/2006/relationships/hyperlink" Target="http://www.bidchance.com/" TargetMode="External"/><Relationship Id="rId38" Type="http://schemas.openxmlformats.org/officeDocument/2006/relationships/hyperlink" Target="http://www.okcis.cn/" TargetMode="External"/><Relationship Id="rId46" Type="http://schemas.openxmlformats.org/officeDocument/2006/relationships/hyperlink" Target="http://www.syzbw.com.cn/" TargetMode="External"/><Relationship Id="rId59" Type="http://schemas.openxmlformats.org/officeDocument/2006/relationships/hyperlink" Target="http://www.chinabidding.com/bidDetail/238123848.html" TargetMode="External"/><Relationship Id="rId67" Type="http://schemas.openxmlformats.org/officeDocument/2006/relationships/hyperlink" Target="http://www.xtbank.com/xtbank/xwzx91/sub288671/index.html" TargetMode="External"/><Relationship Id="rId103" Type="http://schemas.openxmlformats.org/officeDocument/2006/relationships/hyperlink" Target="http://www.gynsh.net/gynsh/626338/626339/index.html" TargetMode="External"/><Relationship Id="rId108" Type="http://schemas.openxmlformats.org/officeDocument/2006/relationships/hyperlink" Target="http://www.bokee.net/companymodule/weblog_listComEntriesByColumn.do?typeId=516259&amp;id=2191638" TargetMode="External"/><Relationship Id="rId116" Type="http://schemas.openxmlformats.org/officeDocument/2006/relationships/hyperlink" Target="http://wj001.b2bkk.com/news/itemid-31819373.shtml" TargetMode="External"/><Relationship Id="rId124" Type="http://schemas.openxmlformats.org/officeDocument/2006/relationships/hyperlink" Target="http://www.hengshuibank.com/hengshuibank/yxdt/gsgg33/index.html" TargetMode="External"/><Relationship Id="rId129" Type="http://schemas.openxmlformats.org/officeDocument/2006/relationships/printerSettings" Target="../printerSettings/printerSettings1.bin"/><Relationship Id="rId20" Type="http://schemas.openxmlformats.org/officeDocument/2006/relationships/hyperlink" Target="http://www.yaccb.cn/" TargetMode="External"/><Relationship Id="rId41" Type="http://schemas.openxmlformats.org/officeDocument/2006/relationships/hyperlink" Target="http://www.china-zbycg.com/" TargetMode="External"/><Relationship Id="rId54" Type="http://schemas.openxmlformats.org/officeDocument/2006/relationships/hyperlink" Target="http://www.sichuanbidding.com/" TargetMode="External"/><Relationship Id="rId62" Type="http://schemas.openxmlformats.org/officeDocument/2006/relationships/hyperlink" Target="http://www.infobidding.com/" TargetMode="External"/><Relationship Id="rId70" Type="http://schemas.openxmlformats.org/officeDocument/2006/relationships/hyperlink" Target="http://www.snccb.com/list.php?tid=133&amp;TotalResult=222&amp;PageNo=1" TargetMode="External"/><Relationship Id="rId75" Type="http://schemas.openxmlformats.org/officeDocument/2006/relationships/hyperlink" Target="http://www.rgrcb.com/jsrgrcb/607768/607891/608202/index.html" TargetMode="External"/><Relationship Id="rId83" Type="http://schemas.openxmlformats.org/officeDocument/2006/relationships/hyperlink" Target="http://www.yznsh.net/yzrcb/625632/625752/index.html" TargetMode="External"/><Relationship Id="rId88" Type="http://schemas.openxmlformats.org/officeDocument/2006/relationships/hyperlink" Target="http://www.lixinbank.com/xwzx/tzgg.htm" TargetMode="External"/><Relationship Id="rId91" Type="http://schemas.openxmlformats.org/officeDocument/2006/relationships/hyperlink" Target="http://www.bankyellowriver.com/%E6%9C%80%E6%96%B0%E5%85%AC%E5%91%8A/index.jhtml" TargetMode="External"/><Relationship Id="rId96" Type="http://schemas.openxmlformats.org/officeDocument/2006/relationships/hyperlink" Target="https://www.guilinbank.com.cn/page-adapt/index/docList?libraryId=LIBRARY_homePageImportantNotice$guilin_bank_portal&amp;title=%E9%87%8D%E8%A6%81%E5%85%AC%E5%91%8A" TargetMode="External"/><Relationship Id="rId111" Type="http://schemas.openxmlformats.org/officeDocument/2006/relationships/hyperlink" Target="http://fz96336.com/ca/2016030990000151.htm" TargetMode="External"/><Relationship Id="rId1" Type="http://schemas.openxmlformats.org/officeDocument/2006/relationships/hyperlink" Target="http://www.scrcu.com/other/zbcg1/" TargetMode="External"/><Relationship Id="rId6" Type="http://schemas.openxmlformats.org/officeDocument/2006/relationships/hyperlink" Target="http://www.yantaibank.net/" TargetMode="External"/><Relationship Id="rId15" Type="http://schemas.openxmlformats.org/officeDocument/2006/relationships/hyperlink" Target="http://www.sdnxs.com/" TargetMode="External"/><Relationship Id="rId23" Type="http://schemas.openxmlformats.org/officeDocument/2006/relationships/hyperlink" Target="http://www.gzccb.com/" TargetMode="External"/><Relationship Id="rId28" Type="http://schemas.openxmlformats.org/officeDocument/2006/relationships/hyperlink" Target="http://www.klb.cn/" TargetMode="External"/><Relationship Id="rId36" Type="http://schemas.openxmlformats.org/officeDocument/2006/relationships/hyperlink" Target="http://zbtb.com.cn/" TargetMode="External"/><Relationship Id="rId49" Type="http://schemas.openxmlformats.org/officeDocument/2006/relationships/hyperlink" Target="http://www.slzbw.org/" TargetMode="External"/><Relationship Id="rId57" Type="http://schemas.openxmlformats.org/officeDocument/2006/relationships/hyperlink" Target="http://ztb.guizhou.gov.cn/trade/" TargetMode="External"/><Relationship Id="rId106" Type="http://schemas.openxmlformats.org/officeDocument/2006/relationships/hyperlink" Target="http://www.cntcitc.com.cn/more.html?chanType=3&amp;chanId=12" TargetMode="External"/><Relationship Id="rId114" Type="http://schemas.openxmlformats.org/officeDocument/2006/relationships/hyperlink" Target="https://ibuy.ccb.com/cms/channel/ccbbidzbgg/index.htm" TargetMode="External"/><Relationship Id="rId119" Type="http://schemas.openxmlformats.org/officeDocument/2006/relationships/hyperlink" Target="http://www.ahhyzb.com.cn/info/59823.html" TargetMode="External"/><Relationship Id="rId127" Type="http://schemas.openxmlformats.org/officeDocument/2006/relationships/hyperlink" Target="http://zb518.b2bkk.com/news/" TargetMode="External"/><Relationship Id="rId10" Type="http://schemas.openxmlformats.org/officeDocument/2006/relationships/hyperlink" Target="http://www.ynhtbank.com/" TargetMode="External"/><Relationship Id="rId31" Type="http://schemas.openxmlformats.org/officeDocument/2006/relationships/hyperlink" Target="http://www.cebpubservice.com/" TargetMode="External"/><Relationship Id="rId44" Type="http://schemas.openxmlformats.org/officeDocument/2006/relationships/hyperlink" Target="http://www.bidhome.com.cn/" TargetMode="External"/><Relationship Id="rId52" Type="http://schemas.openxmlformats.org/officeDocument/2006/relationships/hyperlink" Target="http://www.ebnew.com/" TargetMode="External"/><Relationship Id="rId60" Type="http://schemas.openxmlformats.org/officeDocument/2006/relationships/hyperlink" Target="http://gzpygs.dlzb.com/" TargetMode="External"/><Relationship Id="rId65" Type="http://schemas.openxmlformats.org/officeDocument/2006/relationships/hyperlink" Target="http://www.eximbank.gov.cn/info/notice/jzcg/" TargetMode="External"/><Relationship Id="rId73" Type="http://schemas.openxmlformats.org/officeDocument/2006/relationships/hyperlink" Target="http://www.xybank.net/xyrcb/617430/617449/1f184237-1.html" TargetMode="External"/><Relationship Id="rId78" Type="http://schemas.openxmlformats.org/officeDocument/2006/relationships/hyperlink" Target="http://www.jybank.com.cn/jybank/index/zygg/index.html" TargetMode="External"/><Relationship Id="rId81" Type="http://schemas.openxmlformats.org/officeDocument/2006/relationships/hyperlink" Target="http://www.ksrcb.cn/krcb/index/zygg86/index.html" TargetMode="External"/><Relationship Id="rId86" Type="http://schemas.openxmlformats.org/officeDocument/2006/relationships/hyperlink" Target="http://www.tongshanbank.com/xztsrcb/zxgg/zxgg9/8d9eaae8-1.html" TargetMode="External"/><Relationship Id="rId94" Type="http://schemas.openxmlformats.org/officeDocument/2006/relationships/hyperlink" Target="http://www.tt96596.com/article/?cid=2" TargetMode="External"/><Relationship Id="rId99" Type="http://schemas.openxmlformats.org/officeDocument/2006/relationships/hyperlink" Target="http://www.tf.cn/pub/ncsh/wyzc/whdt/bhxw/index_1.html" TargetMode="External"/><Relationship Id="rId101" Type="http://schemas.openxmlformats.org/officeDocument/2006/relationships/hyperlink" Target="http://www.bynsyh.com/byrcb/629263/629272/b3e8ae51-6.html" TargetMode="External"/><Relationship Id="rId122" Type="http://schemas.openxmlformats.org/officeDocument/2006/relationships/hyperlink" Target="http://www.qznsyh.com.cn/ca/20141109002197.htm" TargetMode="External"/><Relationship Id="rId4" Type="http://schemas.openxmlformats.org/officeDocument/2006/relationships/hyperlink" Target="http://www.boc.cn/aboutboc/bi6/" TargetMode="External"/><Relationship Id="rId9" Type="http://schemas.openxmlformats.org/officeDocument/2006/relationships/hyperlink" Target="http://www.hrxjbank.com.cn/" TargetMode="External"/><Relationship Id="rId13" Type="http://schemas.openxmlformats.org/officeDocument/2006/relationships/hyperlink" Target="http://www.hainanbank.com.cn/" TargetMode="External"/><Relationship Id="rId18" Type="http://schemas.openxmlformats.org/officeDocument/2006/relationships/hyperlink" Target="https://www.mycc-bank.com/" TargetMode="External"/><Relationship Id="rId39" Type="http://schemas.openxmlformats.org/officeDocument/2006/relationships/hyperlink" Target="http://www.cnbidding.com/" TargetMode="External"/><Relationship Id="rId109" Type="http://schemas.openxmlformats.org/officeDocument/2006/relationships/hyperlink" Target="http://www.jxccb.com/CN/khfw/zxkf/index.html" TargetMode="External"/><Relationship Id="rId34" Type="http://schemas.openxmlformats.org/officeDocument/2006/relationships/hyperlink" Target="http://www.dlzb.com/" TargetMode="External"/><Relationship Id="rId50" Type="http://schemas.openxmlformats.org/officeDocument/2006/relationships/hyperlink" Target="http://www.cfcpn.com/" TargetMode="External"/><Relationship Id="rId55" Type="http://schemas.openxmlformats.org/officeDocument/2006/relationships/hyperlink" Target="http://www.cqiic.com/CZJTweb/zbgg/" TargetMode="External"/><Relationship Id="rId76" Type="http://schemas.openxmlformats.org/officeDocument/2006/relationships/hyperlink" Target="http://www.zjrcbank.com/ytcggg/index.html" TargetMode="External"/><Relationship Id="rId97" Type="http://schemas.openxmlformats.org/officeDocument/2006/relationships/hyperlink" Target="http://www.chinapost.com.cn/html1/category/181313/7338-1.htm" TargetMode="External"/><Relationship Id="rId104" Type="http://schemas.openxmlformats.org/officeDocument/2006/relationships/hyperlink" Target="http://www.shnsh.net/jsshrcb/605247/706935/15a50372-4.html" TargetMode="External"/><Relationship Id="rId120" Type="http://schemas.openxmlformats.org/officeDocument/2006/relationships/hyperlink" Target="http://www.coastalbank.cn/notice.php" TargetMode="External"/><Relationship Id="rId125" Type="http://schemas.openxmlformats.org/officeDocument/2006/relationships/hyperlink" Target="http://www.zhnsb.com.cn/gybhgg/index.html" TargetMode="External"/><Relationship Id="rId7" Type="http://schemas.openxmlformats.org/officeDocument/2006/relationships/hyperlink" Target="http://www.bankofluoyang.com.cn/" TargetMode="External"/><Relationship Id="rId71" Type="http://schemas.openxmlformats.org/officeDocument/2006/relationships/hyperlink" Target="http://www.tjbhb.com/bhyhww/jzcg/index.html" TargetMode="External"/><Relationship Id="rId92" Type="http://schemas.openxmlformats.org/officeDocument/2006/relationships/hyperlink" Target="http://www.rcbxm.com/gkzb/index.html" TargetMode="External"/><Relationship Id="rId2" Type="http://schemas.openxmlformats.org/officeDocument/2006/relationships/hyperlink" Target="http://www.cebbank.com/site/ceb/index.html" TargetMode="External"/><Relationship Id="rId29" Type="http://schemas.openxmlformats.org/officeDocument/2006/relationships/hyperlink" Target="http://www.hmccb.com/" TargetMode="External"/><Relationship Id="rId24" Type="http://schemas.openxmlformats.org/officeDocument/2006/relationships/hyperlink" Target="http://www.zzbank.cc/publish/zzbank/index.html" TargetMode="External"/><Relationship Id="rId40" Type="http://schemas.openxmlformats.org/officeDocument/2006/relationships/hyperlink" Target="http://www.chinabidding.cc/" TargetMode="External"/><Relationship Id="rId45" Type="http://schemas.openxmlformats.org/officeDocument/2006/relationships/hyperlink" Target="http://www.dlztb.com/" TargetMode="External"/><Relationship Id="rId66" Type="http://schemas.openxmlformats.org/officeDocument/2006/relationships/hyperlink" Target="http://www.czccb.cn/news/yhgg/index.html" TargetMode="External"/><Relationship Id="rId87" Type="http://schemas.openxmlformats.org/officeDocument/2006/relationships/hyperlink" Target="http://www.ahgynsh.com/sxdt/sxgg.htm" TargetMode="External"/><Relationship Id="rId110" Type="http://schemas.openxmlformats.org/officeDocument/2006/relationships/hyperlink" Target="http://www.lwrcb.com/index.php?m=content&amp;c=index&amp;a=lists&amp;catid=68" TargetMode="External"/><Relationship Id="rId115" Type="http://schemas.openxmlformats.org/officeDocument/2006/relationships/hyperlink" Target="http://www.abchina.com/cn/branch/sh/CG/BM/" TargetMode="External"/><Relationship Id="rId61" Type="http://schemas.openxmlformats.org/officeDocument/2006/relationships/hyperlink" Target="http://www.china-bid.com.cn/" TargetMode="External"/><Relationship Id="rId82" Type="http://schemas.openxmlformats.org/officeDocument/2006/relationships/hyperlink" Target="http://www.tcrcb.com/tcrcb/489000/489200/b68045f6/index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bc.gov.cn/jizhongcaigouzhongxin/148054/148110/index.html" TargetMode="External"/><Relationship Id="rId3" Type="http://schemas.openxmlformats.org/officeDocument/2006/relationships/hyperlink" Target="https://www.chinabidding.com.cn/index.html" TargetMode="External"/><Relationship Id="rId7" Type="http://schemas.openxmlformats.org/officeDocument/2006/relationships/hyperlink" Target="https://www.jianyu360.com/" TargetMode="External"/><Relationship Id="rId2" Type="http://schemas.openxmlformats.org/officeDocument/2006/relationships/hyperlink" Target="http://www.njcb.com.cn/" TargetMode="External"/><Relationship Id="rId1" Type="http://schemas.openxmlformats.org/officeDocument/2006/relationships/hyperlink" Target="http://www.4001961200.com/" TargetMode="External"/><Relationship Id="rId6" Type="http://schemas.openxmlformats.org/officeDocument/2006/relationships/hyperlink" Target="http://www.caigou2003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sbiao.zbytb.com/" TargetMode="External"/><Relationship Id="rId10" Type="http://schemas.openxmlformats.org/officeDocument/2006/relationships/hyperlink" Target="https://www.hznsyh.com/newsList/228/1.html" TargetMode="External"/><Relationship Id="rId4" Type="http://schemas.openxmlformats.org/officeDocument/2006/relationships/hyperlink" Target="http://www.cec.gov.cn/" TargetMode="External"/><Relationship Id="rId9" Type="http://schemas.openxmlformats.org/officeDocument/2006/relationships/hyperlink" Target="http://www.jsbchina.cn/CN/kjjr/jrxx/jzcg/xygg/index.html?fla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4"/>
  <sheetViews>
    <sheetView topLeftCell="A150" workbookViewId="0">
      <selection activeCell="D13" sqref="D13"/>
    </sheetView>
  </sheetViews>
  <sheetFormatPr defaultRowHeight="16.05" customHeight="1" x14ac:dyDescent="0.25"/>
  <cols>
    <col min="1" max="1" width="8.88671875" style="9"/>
    <col min="2" max="2" width="31" style="9" customWidth="1"/>
    <col min="3" max="3" width="71.44140625" style="9" customWidth="1"/>
    <col min="4" max="4" width="57.44140625" style="13" customWidth="1"/>
    <col min="5" max="5" width="28" style="12" customWidth="1"/>
    <col min="6" max="7" width="16.77734375" style="12" customWidth="1"/>
    <col min="8" max="8" width="8.88671875" style="12" customWidth="1"/>
    <col min="9" max="9" width="23.77734375" style="12" bestFit="1" customWidth="1"/>
    <col min="10" max="10" width="29.109375" style="12" customWidth="1"/>
    <col min="11" max="12" width="11.44140625" style="12" customWidth="1"/>
    <col min="13" max="13" width="36.88671875" style="14" bestFit="1" customWidth="1"/>
    <col min="14" max="14" width="12.88671875" style="9" customWidth="1"/>
    <col min="15" max="15" width="15.6640625" style="9" customWidth="1"/>
    <col min="16" max="16" width="39.109375" style="9" bestFit="1" customWidth="1"/>
    <col min="17" max="16384" width="8.88671875" style="9"/>
  </cols>
  <sheetData>
    <row r="1" spans="1:13" s="43" customFormat="1" ht="16.05" customHeight="1" x14ac:dyDescent="0.25">
      <c r="A1" s="40" t="s">
        <v>16</v>
      </c>
      <c r="B1" s="40" t="s">
        <v>17</v>
      </c>
      <c r="C1" s="40" t="s">
        <v>18</v>
      </c>
      <c r="D1" s="41" t="s">
        <v>0</v>
      </c>
      <c r="E1" s="42" t="s">
        <v>1</v>
      </c>
    </row>
    <row r="2" spans="1:13" ht="16.05" customHeight="1" x14ac:dyDescent="0.25">
      <c r="A2" s="3">
        <v>1</v>
      </c>
      <c r="B2" s="4" t="s">
        <v>19</v>
      </c>
      <c r="C2" s="2" t="s">
        <v>20</v>
      </c>
      <c r="D2" s="31" t="s">
        <v>21</v>
      </c>
      <c r="E2" s="19"/>
      <c r="F2" s="9"/>
      <c r="G2" s="9"/>
      <c r="H2" s="9"/>
      <c r="I2" s="9"/>
      <c r="J2" s="9"/>
      <c r="K2" s="9"/>
      <c r="L2" s="9"/>
      <c r="M2" s="9"/>
    </row>
    <row r="3" spans="1:13" ht="16.05" customHeight="1" x14ac:dyDescent="0.25">
      <c r="A3" s="3">
        <v>2</v>
      </c>
      <c r="B3" s="4" t="s">
        <v>22</v>
      </c>
      <c r="C3" s="2" t="s">
        <v>23</v>
      </c>
      <c r="D3" s="31" t="s">
        <v>24</v>
      </c>
      <c r="E3" s="19"/>
      <c r="F3" s="9"/>
      <c r="G3" s="9"/>
      <c r="H3" s="9"/>
      <c r="I3" s="9"/>
      <c r="J3" s="9"/>
      <c r="K3" s="9"/>
      <c r="L3" s="9"/>
      <c r="M3" s="9"/>
    </row>
    <row r="4" spans="1:13" ht="16.05" customHeight="1" x14ac:dyDescent="0.25">
      <c r="A4" s="3">
        <v>3</v>
      </c>
      <c r="B4" s="4" t="s">
        <v>25</v>
      </c>
      <c r="C4" s="4" t="s">
        <v>26</v>
      </c>
      <c r="D4" s="31" t="s">
        <v>27</v>
      </c>
      <c r="E4" s="19"/>
      <c r="F4" s="9"/>
      <c r="G4" s="9"/>
      <c r="H4" s="9"/>
      <c r="I4" s="9"/>
      <c r="J4" s="9"/>
      <c r="K4" s="9"/>
      <c r="L4" s="9"/>
      <c r="M4" s="9"/>
    </row>
    <row r="5" spans="1:13" ht="16.05" customHeight="1" x14ac:dyDescent="0.25">
      <c r="A5" s="3">
        <v>4</v>
      </c>
      <c r="B5" s="4" t="s">
        <v>28</v>
      </c>
      <c r="C5" s="4" t="s">
        <v>29</v>
      </c>
      <c r="D5" s="31" t="s">
        <v>30</v>
      </c>
      <c r="E5" s="19"/>
      <c r="F5" s="9"/>
      <c r="G5" s="9"/>
      <c r="H5" s="9"/>
      <c r="I5" s="9"/>
      <c r="J5" s="9"/>
      <c r="K5" s="9"/>
      <c r="L5" s="9"/>
      <c r="M5" s="9"/>
    </row>
    <row r="6" spans="1:13" ht="16.05" customHeight="1" x14ac:dyDescent="0.25">
      <c r="A6" s="3">
        <v>5</v>
      </c>
      <c r="B6" s="4" t="s">
        <v>31</v>
      </c>
      <c r="C6" s="2" t="s">
        <v>32</v>
      </c>
      <c r="D6" s="31" t="s">
        <v>33</v>
      </c>
      <c r="E6" s="19"/>
      <c r="F6" s="9"/>
      <c r="G6" s="9"/>
      <c r="H6" s="9"/>
      <c r="I6" s="9"/>
      <c r="J6" s="9"/>
      <c r="K6" s="9"/>
      <c r="L6" s="9"/>
      <c r="M6" s="9"/>
    </row>
    <row r="7" spans="1:13" ht="16.05" customHeight="1" x14ac:dyDescent="0.25">
      <c r="A7" s="3">
        <v>6</v>
      </c>
      <c r="B7" s="4" t="s">
        <v>34</v>
      </c>
      <c r="C7" s="4" t="s">
        <v>35</v>
      </c>
      <c r="D7" s="31" t="s">
        <v>36</v>
      </c>
      <c r="E7" s="19"/>
      <c r="F7" s="9"/>
      <c r="G7" s="9"/>
      <c r="H7" s="9"/>
      <c r="I7" s="9"/>
      <c r="J7" s="9"/>
      <c r="K7" s="9"/>
      <c r="L7" s="9"/>
      <c r="M7" s="9"/>
    </row>
    <row r="8" spans="1:13" ht="16.05" customHeight="1" x14ac:dyDescent="0.25">
      <c r="A8" s="3">
        <v>7</v>
      </c>
      <c r="B8" s="4" t="s">
        <v>37</v>
      </c>
      <c r="C8" s="2" t="s">
        <v>38</v>
      </c>
      <c r="D8" s="31" t="s">
        <v>36</v>
      </c>
      <c r="E8" s="19"/>
      <c r="F8" s="9"/>
      <c r="G8" s="9"/>
      <c r="H8" s="9"/>
      <c r="I8" s="9"/>
      <c r="J8" s="9"/>
      <c r="K8" s="9"/>
      <c r="L8" s="9"/>
      <c r="M8" s="9"/>
    </row>
    <row r="9" spans="1:13" ht="16.05" customHeight="1" x14ac:dyDescent="0.25">
      <c r="A9" s="3">
        <v>8</v>
      </c>
      <c r="B9" s="4" t="s">
        <v>39</v>
      </c>
      <c r="C9" s="4" t="s">
        <v>40</v>
      </c>
      <c r="D9" s="31" t="s">
        <v>41</v>
      </c>
      <c r="E9" s="19"/>
      <c r="F9" s="9"/>
      <c r="G9" s="9"/>
      <c r="H9" s="9"/>
      <c r="I9" s="9"/>
      <c r="J9" s="9"/>
      <c r="K9" s="9"/>
      <c r="L9" s="9"/>
      <c r="M9" s="9"/>
    </row>
    <row r="10" spans="1:13" ht="16.05" customHeight="1" x14ac:dyDescent="0.25">
      <c r="A10" s="3">
        <v>9</v>
      </c>
      <c r="B10" s="4" t="s">
        <v>42</v>
      </c>
      <c r="C10" s="4" t="s">
        <v>43</v>
      </c>
      <c r="D10" s="31" t="s">
        <v>36</v>
      </c>
      <c r="E10" s="19"/>
      <c r="F10" s="9"/>
      <c r="G10" s="9"/>
      <c r="H10" s="9"/>
      <c r="I10" s="9"/>
      <c r="J10" s="9"/>
      <c r="K10" s="9"/>
      <c r="L10" s="9"/>
      <c r="M10" s="9"/>
    </row>
    <row r="11" spans="1:13" ht="16.05" customHeight="1" x14ac:dyDescent="0.25">
      <c r="A11" s="3">
        <v>10</v>
      </c>
      <c r="B11" s="4" t="s">
        <v>44</v>
      </c>
      <c r="C11" s="4" t="s">
        <v>45</v>
      </c>
      <c r="D11" s="31" t="s">
        <v>46</v>
      </c>
      <c r="E11" s="19"/>
      <c r="F11" s="9"/>
      <c r="G11" s="9"/>
      <c r="H11" s="9"/>
      <c r="I11" s="9"/>
      <c r="J11" s="9"/>
      <c r="K11" s="9"/>
      <c r="L11" s="9"/>
      <c r="M11" s="9"/>
    </row>
    <row r="12" spans="1:13" ht="16.05" customHeight="1" x14ac:dyDescent="0.25">
      <c r="A12" s="3">
        <v>11</v>
      </c>
      <c r="B12" s="4" t="s">
        <v>47</v>
      </c>
      <c r="C12" s="4" t="s">
        <v>48</v>
      </c>
      <c r="D12" s="31" t="s">
        <v>49</v>
      </c>
      <c r="E12" s="19"/>
      <c r="F12" s="9"/>
      <c r="G12" s="9"/>
      <c r="H12" s="9"/>
      <c r="I12" s="9"/>
      <c r="J12" s="9"/>
      <c r="K12" s="9"/>
      <c r="L12" s="9"/>
      <c r="M12" s="9"/>
    </row>
    <row r="13" spans="1:13" ht="16.05" customHeight="1" x14ac:dyDescent="0.25">
      <c r="A13" s="3">
        <v>12</v>
      </c>
      <c r="B13" s="4" t="s">
        <v>50</v>
      </c>
      <c r="C13" s="2" t="s">
        <v>51</v>
      </c>
      <c r="D13" s="31" t="s">
        <v>52</v>
      </c>
      <c r="E13" s="19"/>
      <c r="F13" s="9"/>
      <c r="G13" s="9"/>
      <c r="H13" s="9"/>
      <c r="I13" s="9"/>
      <c r="J13" s="9"/>
      <c r="K13" s="9"/>
      <c r="L13" s="9"/>
      <c r="M13" s="9"/>
    </row>
    <row r="14" spans="1:13" ht="16.05" customHeight="1" x14ac:dyDescent="0.25">
      <c r="A14" s="3">
        <v>13</v>
      </c>
      <c r="B14" s="4" t="s">
        <v>53</v>
      </c>
      <c r="C14" s="4" t="s">
        <v>54</v>
      </c>
      <c r="D14" s="31" t="s">
        <v>55</v>
      </c>
      <c r="E14" s="19"/>
      <c r="F14" s="9"/>
      <c r="G14" s="9"/>
      <c r="H14" s="9"/>
      <c r="I14" s="9"/>
      <c r="J14" s="9"/>
      <c r="K14" s="9"/>
      <c r="L14" s="9"/>
      <c r="M14" s="9"/>
    </row>
    <row r="15" spans="1:13" ht="16.05" customHeight="1" x14ac:dyDescent="0.25">
      <c r="A15" s="3">
        <v>14</v>
      </c>
      <c r="B15" s="4" t="s">
        <v>56</v>
      </c>
      <c r="C15" s="4" t="s">
        <v>57</v>
      </c>
      <c r="D15" s="31" t="s">
        <v>58</v>
      </c>
      <c r="E15" s="19"/>
      <c r="F15" s="9"/>
      <c r="G15" s="9"/>
      <c r="H15" s="9"/>
      <c r="I15" s="9"/>
      <c r="J15" s="9"/>
      <c r="K15" s="9"/>
      <c r="L15" s="9"/>
      <c r="M15" s="9"/>
    </row>
    <row r="16" spans="1:13" ht="16.05" customHeight="1" x14ac:dyDescent="0.25">
      <c r="A16" s="3">
        <v>15</v>
      </c>
      <c r="B16" s="4" t="s">
        <v>190</v>
      </c>
      <c r="C16" s="4" t="s">
        <v>59</v>
      </c>
      <c r="D16" s="31" t="s">
        <v>60</v>
      </c>
      <c r="E16" s="19"/>
      <c r="F16" s="9"/>
      <c r="G16" s="9"/>
      <c r="H16" s="9"/>
      <c r="I16" s="9"/>
      <c r="J16" s="9"/>
      <c r="K16" s="9"/>
      <c r="L16" s="9"/>
      <c r="M16" s="9"/>
    </row>
    <row r="17" spans="1:13" ht="16.05" customHeight="1" x14ac:dyDescent="0.25">
      <c r="A17" s="3">
        <v>16</v>
      </c>
      <c r="B17" s="4" t="s">
        <v>61</v>
      </c>
      <c r="C17" s="4" t="s">
        <v>62</v>
      </c>
      <c r="D17" s="31" t="s">
        <v>63</v>
      </c>
      <c r="E17" s="19"/>
      <c r="F17" s="9"/>
      <c r="G17" s="9"/>
      <c r="H17" s="9"/>
      <c r="I17" s="9"/>
      <c r="J17" s="9"/>
      <c r="K17" s="9"/>
      <c r="L17" s="9"/>
      <c r="M17" s="9"/>
    </row>
    <row r="18" spans="1:13" ht="16.05" customHeight="1" x14ac:dyDescent="0.25">
      <c r="A18" s="3">
        <v>17</v>
      </c>
      <c r="B18" s="4" t="s">
        <v>64</v>
      </c>
      <c r="C18" s="4" t="s">
        <v>2</v>
      </c>
      <c r="D18" s="31" t="s">
        <v>3</v>
      </c>
      <c r="E18" s="19"/>
      <c r="F18" s="9"/>
      <c r="G18" s="9"/>
      <c r="H18" s="9"/>
      <c r="I18" s="9"/>
      <c r="J18" s="9"/>
      <c r="K18" s="9"/>
      <c r="L18" s="9"/>
      <c r="M18" s="9"/>
    </row>
    <row r="19" spans="1:13" ht="16.05" customHeight="1" x14ac:dyDescent="0.25">
      <c r="A19" s="3">
        <v>18</v>
      </c>
      <c r="B19" s="4" t="s">
        <v>191</v>
      </c>
      <c r="C19" s="4" t="s">
        <v>65</v>
      </c>
      <c r="D19" s="31" t="s">
        <v>66</v>
      </c>
      <c r="E19" s="19"/>
      <c r="F19" s="9"/>
      <c r="G19" s="9"/>
      <c r="H19" s="9"/>
      <c r="I19" s="9"/>
      <c r="J19" s="9"/>
      <c r="K19" s="9"/>
      <c r="L19" s="9"/>
      <c r="M19" s="9"/>
    </row>
    <row r="20" spans="1:13" ht="16.05" customHeight="1" x14ac:dyDescent="0.25">
      <c r="A20" s="3">
        <v>19</v>
      </c>
      <c r="B20" s="4" t="s">
        <v>67</v>
      </c>
      <c r="C20" s="2" t="s">
        <v>68</v>
      </c>
      <c r="D20" s="31" t="s">
        <v>69</v>
      </c>
      <c r="E20" s="19"/>
      <c r="F20" s="9"/>
      <c r="G20" s="9"/>
      <c r="H20" s="9"/>
      <c r="I20" s="9"/>
      <c r="J20" s="9"/>
      <c r="K20" s="9"/>
      <c r="L20" s="9"/>
      <c r="M20" s="9"/>
    </row>
    <row r="21" spans="1:13" ht="16.05" customHeight="1" x14ac:dyDescent="0.25">
      <c r="A21" s="3">
        <v>20</v>
      </c>
      <c r="B21" s="4" t="s">
        <v>70</v>
      </c>
      <c r="C21" s="4" t="s">
        <v>71</v>
      </c>
      <c r="D21" s="31" t="s">
        <v>72</v>
      </c>
      <c r="E21" s="19"/>
      <c r="F21" s="9"/>
      <c r="G21" s="9"/>
      <c r="H21" s="9"/>
      <c r="I21" s="9"/>
      <c r="J21" s="9"/>
      <c r="K21" s="9"/>
      <c r="L21" s="9"/>
      <c r="M21" s="9"/>
    </row>
    <row r="22" spans="1:13" ht="16.05" customHeight="1" x14ac:dyDescent="0.25">
      <c r="A22" s="3">
        <v>21</v>
      </c>
      <c r="B22" s="4" t="s">
        <v>73</v>
      </c>
      <c r="C22" s="4" t="s">
        <v>74</v>
      </c>
      <c r="D22" s="31" t="s">
        <v>4</v>
      </c>
      <c r="E22" s="19"/>
      <c r="F22" s="9"/>
      <c r="G22" s="9"/>
      <c r="H22" s="9"/>
      <c r="I22" s="9"/>
      <c r="J22" s="9"/>
      <c r="K22" s="9"/>
      <c r="L22" s="9"/>
      <c r="M22" s="9"/>
    </row>
    <row r="23" spans="1:13" ht="16.05" customHeight="1" x14ac:dyDescent="0.25">
      <c r="A23" s="3">
        <v>22</v>
      </c>
      <c r="B23" s="4" t="s">
        <v>75</v>
      </c>
      <c r="C23" s="2" t="s">
        <v>76</v>
      </c>
      <c r="D23" s="31" t="s">
        <v>5</v>
      </c>
      <c r="E23" s="19"/>
      <c r="F23" s="9"/>
      <c r="G23" s="9"/>
      <c r="H23" s="9"/>
      <c r="I23" s="9"/>
      <c r="J23" s="9"/>
      <c r="K23" s="9"/>
      <c r="L23" s="9"/>
      <c r="M23" s="9"/>
    </row>
    <row r="24" spans="1:13" ht="16.05" customHeight="1" x14ac:dyDescent="0.25">
      <c r="A24" s="3">
        <v>23</v>
      </c>
      <c r="B24" s="4" t="s">
        <v>77</v>
      </c>
      <c r="C24" s="2" t="s">
        <v>78</v>
      </c>
      <c r="D24" s="31" t="s">
        <v>36</v>
      </c>
      <c r="E24" s="19"/>
      <c r="F24" s="9"/>
      <c r="G24" s="9"/>
      <c r="H24" s="9"/>
      <c r="I24" s="9"/>
      <c r="J24" s="9"/>
      <c r="K24" s="9"/>
      <c r="L24" s="9"/>
      <c r="M24" s="9"/>
    </row>
    <row r="25" spans="1:13" ht="16.05" customHeight="1" x14ac:dyDescent="0.25">
      <c r="A25" s="3">
        <v>24</v>
      </c>
      <c r="B25" s="4" t="s">
        <v>79</v>
      </c>
      <c r="C25" s="2" t="s">
        <v>80</v>
      </c>
      <c r="D25" s="31" t="s">
        <v>81</v>
      </c>
      <c r="E25" s="19"/>
      <c r="F25" s="9"/>
      <c r="G25" s="9"/>
      <c r="H25" s="9"/>
      <c r="I25" s="9"/>
      <c r="J25" s="9"/>
      <c r="K25" s="9"/>
      <c r="L25" s="9"/>
      <c r="M25" s="9"/>
    </row>
    <row r="26" spans="1:13" ht="16.05" customHeight="1" x14ac:dyDescent="0.25">
      <c r="A26" s="3">
        <v>25</v>
      </c>
      <c r="B26" s="4" t="s">
        <v>82</v>
      </c>
      <c r="C26" s="2" t="s">
        <v>83</v>
      </c>
      <c r="D26" s="31" t="s">
        <v>6</v>
      </c>
      <c r="E26" s="19"/>
      <c r="F26" s="9"/>
      <c r="G26" s="9"/>
      <c r="H26" s="9"/>
      <c r="I26" s="9"/>
      <c r="J26" s="9"/>
      <c r="K26" s="9"/>
      <c r="L26" s="9"/>
      <c r="M26" s="9"/>
    </row>
    <row r="27" spans="1:13" ht="16.05" customHeight="1" x14ac:dyDescent="0.25">
      <c r="A27" s="3">
        <v>26</v>
      </c>
      <c r="B27" s="4" t="s">
        <v>84</v>
      </c>
      <c r="C27" s="2" t="s">
        <v>85</v>
      </c>
      <c r="D27" s="31" t="s">
        <v>7</v>
      </c>
      <c r="E27" s="19"/>
      <c r="F27" s="9"/>
      <c r="G27" s="9"/>
      <c r="H27" s="9"/>
      <c r="I27" s="9"/>
      <c r="J27" s="9"/>
      <c r="K27" s="9"/>
      <c r="L27" s="9"/>
      <c r="M27" s="9"/>
    </row>
    <row r="28" spans="1:13" ht="16.05" customHeight="1" x14ac:dyDescent="0.25">
      <c r="A28" s="3">
        <v>27</v>
      </c>
      <c r="B28" s="4" t="s">
        <v>86</v>
      </c>
      <c r="C28" s="2" t="s">
        <v>87</v>
      </c>
      <c r="D28" s="31" t="s">
        <v>8</v>
      </c>
      <c r="E28" s="4"/>
      <c r="F28" s="9"/>
      <c r="G28" s="9"/>
      <c r="H28" s="9"/>
      <c r="I28" s="9"/>
      <c r="J28" s="9"/>
      <c r="K28" s="9"/>
      <c r="L28" s="9"/>
      <c r="M28" s="9"/>
    </row>
    <row r="29" spans="1:13" ht="16.05" customHeight="1" x14ac:dyDescent="0.25">
      <c r="A29" s="3">
        <v>28</v>
      </c>
      <c r="B29" s="4" t="s">
        <v>88</v>
      </c>
      <c r="C29" s="2" t="s">
        <v>89</v>
      </c>
      <c r="D29" s="31" t="s">
        <v>9</v>
      </c>
      <c r="E29" s="4"/>
      <c r="F29" s="9"/>
      <c r="G29" s="9"/>
      <c r="H29" s="9"/>
      <c r="I29" s="9"/>
      <c r="J29" s="9"/>
      <c r="K29" s="9"/>
      <c r="L29" s="9"/>
      <c r="M29" s="9"/>
    </row>
    <row r="30" spans="1:13" ht="16.05" customHeight="1" x14ac:dyDescent="0.25">
      <c r="A30" s="3">
        <v>29</v>
      </c>
      <c r="B30" s="4" t="s">
        <v>10</v>
      </c>
      <c r="C30" s="2" t="s">
        <v>90</v>
      </c>
      <c r="D30" s="31" t="s">
        <v>91</v>
      </c>
      <c r="E30" s="4"/>
      <c r="F30" s="9"/>
      <c r="G30" s="9"/>
      <c r="H30" s="9"/>
      <c r="I30" s="9"/>
      <c r="J30" s="9"/>
      <c r="K30" s="9"/>
      <c r="L30" s="9"/>
      <c r="M30" s="9"/>
    </row>
    <row r="31" spans="1:13" ht="16.05" customHeight="1" x14ac:dyDescent="0.25">
      <c r="A31" s="3">
        <v>30</v>
      </c>
      <c r="B31" s="4" t="s">
        <v>92</v>
      </c>
      <c r="C31" s="2" t="s">
        <v>93</v>
      </c>
      <c r="D31" s="31" t="s">
        <v>60</v>
      </c>
      <c r="E31" s="4"/>
      <c r="F31" s="9"/>
      <c r="G31" s="9"/>
      <c r="H31" s="9"/>
      <c r="I31" s="9"/>
      <c r="J31" s="9"/>
      <c r="K31" s="9"/>
      <c r="L31" s="9"/>
      <c r="M31" s="9"/>
    </row>
    <row r="32" spans="1:13" ht="16.05" customHeight="1" x14ac:dyDescent="0.25">
      <c r="A32" s="3">
        <v>31</v>
      </c>
      <c r="B32" s="4" t="s">
        <v>94</v>
      </c>
      <c r="C32" s="2" t="s">
        <v>95</v>
      </c>
      <c r="D32" s="31" t="s">
        <v>11</v>
      </c>
      <c r="E32" s="19"/>
      <c r="F32" s="9"/>
      <c r="G32" s="9"/>
      <c r="H32" s="9"/>
      <c r="I32" s="9"/>
      <c r="J32" s="9"/>
      <c r="K32" s="9"/>
      <c r="L32" s="9"/>
      <c r="M32" s="9"/>
    </row>
    <row r="33" spans="1:13" ht="16.05" customHeight="1" x14ac:dyDescent="0.25">
      <c r="A33" s="3">
        <v>32</v>
      </c>
      <c r="B33" s="4" t="s">
        <v>96</v>
      </c>
      <c r="C33" s="2" t="s">
        <v>97</v>
      </c>
      <c r="D33" s="31" t="s">
        <v>36</v>
      </c>
      <c r="E33" s="19"/>
      <c r="F33" s="9"/>
      <c r="G33" s="9"/>
      <c r="H33" s="9"/>
      <c r="I33" s="9"/>
      <c r="J33" s="9"/>
      <c r="K33" s="9"/>
      <c r="L33" s="9"/>
      <c r="M33" s="9"/>
    </row>
    <row r="34" spans="1:13" ht="16.05" customHeight="1" x14ac:dyDescent="0.25">
      <c r="A34" s="3">
        <v>33</v>
      </c>
      <c r="B34" s="4" t="s">
        <v>12</v>
      </c>
      <c r="C34" s="2" t="s">
        <v>98</v>
      </c>
      <c r="D34" s="31" t="s">
        <v>13</v>
      </c>
      <c r="E34" s="19"/>
      <c r="F34" s="9"/>
      <c r="G34" s="9"/>
      <c r="H34" s="9"/>
      <c r="I34" s="9"/>
      <c r="J34" s="9"/>
      <c r="K34" s="9"/>
      <c r="L34" s="9"/>
      <c r="M34" s="9"/>
    </row>
    <row r="35" spans="1:13" ht="16.05" customHeight="1" x14ac:dyDescent="0.25">
      <c r="A35" s="3">
        <v>34</v>
      </c>
      <c r="B35" s="4" t="s">
        <v>99</v>
      </c>
      <c r="C35" s="2" t="s">
        <v>100</v>
      </c>
      <c r="D35" s="31" t="s">
        <v>101</v>
      </c>
      <c r="E35" s="19"/>
      <c r="F35" s="9"/>
      <c r="G35" s="9"/>
      <c r="H35" s="9"/>
      <c r="I35" s="9"/>
      <c r="J35" s="9"/>
      <c r="K35" s="9"/>
      <c r="L35" s="9"/>
      <c r="M35" s="9"/>
    </row>
    <row r="36" spans="1:13" ht="16.05" customHeight="1" x14ac:dyDescent="0.25">
      <c r="A36" s="3">
        <v>35</v>
      </c>
      <c r="B36" s="4" t="s">
        <v>14</v>
      </c>
      <c r="C36" s="2" t="s">
        <v>102</v>
      </c>
      <c r="D36" s="31" t="s">
        <v>15</v>
      </c>
      <c r="E36" s="19"/>
      <c r="F36" s="9"/>
      <c r="G36" s="9"/>
      <c r="H36" s="9"/>
      <c r="I36" s="9"/>
      <c r="J36" s="9"/>
      <c r="K36" s="9"/>
      <c r="L36" s="9"/>
      <c r="M36" s="9"/>
    </row>
    <row r="37" spans="1:13" ht="16.05" customHeight="1" x14ac:dyDescent="0.25">
      <c r="A37" s="3">
        <v>36</v>
      </c>
      <c r="B37" s="4" t="s">
        <v>103</v>
      </c>
      <c r="C37" s="2" t="s">
        <v>104</v>
      </c>
      <c r="D37" s="31" t="s">
        <v>105</v>
      </c>
      <c r="E37" s="19"/>
      <c r="F37" s="9"/>
      <c r="G37" s="9"/>
      <c r="H37" s="9"/>
      <c r="I37" s="9"/>
      <c r="J37" s="9"/>
      <c r="K37" s="9"/>
      <c r="L37" s="9"/>
      <c r="M37" s="9"/>
    </row>
    <row r="38" spans="1:13" ht="16.05" customHeight="1" x14ac:dyDescent="0.25">
      <c r="A38" s="3">
        <v>37</v>
      </c>
      <c r="B38" s="4" t="s">
        <v>106</v>
      </c>
      <c r="C38" s="2" t="s">
        <v>107</v>
      </c>
      <c r="D38" s="31" t="s">
        <v>108</v>
      </c>
      <c r="E38" s="19"/>
      <c r="F38" s="9"/>
      <c r="G38" s="9"/>
      <c r="H38" s="9"/>
      <c r="I38" s="9"/>
      <c r="J38" s="9"/>
      <c r="K38" s="9"/>
      <c r="L38" s="9"/>
      <c r="M38" s="9"/>
    </row>
    <row r="39" spans="1:13" ht="16.05" customHeight="1" x14ac:dyDescent="0.25">
      <c r="A39" s="3">
        <v>38</v>
      </c>
      <c r="B39" s="4" t="s">
        <v>110</v>
      </c>
      <c r="C39" s="2" t="s">
        <v>111</v>
      </c>
      <c r="D39" s="31" t="s">
        <v>5</v>
      </c>
      <c r="E39" s="19"/>
      <c r="F39" s="9"/>
      <c r="G39" s="9"/>
      <c r="H39" s="9"/>
      <c r="I39" s="9"/>
      <c r="J39" s="9"/>
      <c r="K39" s="9"/>
      <c r="L39" s="9"/>
      <c r="M39" s="9"/>
    </row>
    <row r="40" spans="1:13" ht="16.05" customHeight="1" x14ac:dyDescent="0.25">
      <c r="A40" s="3">
        <v>39</v>
      </c>
      <c r="B40" s="4" t="s">
        <v>112</v>
      </c>
      <c r="C40" s="2" t="s">
        <v>113</v>
      </c>
      <c r="D40" s="31" t="s">
        <v>60</v>
      </c>
      <c r="E40" s="19"/>
      <c r="F40" s="9"/>
      <c r="G40" s="9"/>
      <c r="H40" s="9"/>
      <c r="I40" s="9"/>
      <c r="J40" s="9"/>
      <c r="K40" s="9"/>
      <c r="L40" s="9"/>
      <c r="M40" s="9"/>
    </row>
    <row r="41" spans="1:13" ht="16.05" customHeight="1" x14ac:dyDescent="0.25">
      <c r="A41" s="3">
        <v>40</v>
      </c>
      <c r="B41" s="4" t="s">
        <v>114</v>
      </c>
      <c r="C41" s="2" t="s">
        <v>115</v>
      </c>
      <c r="D41" s="31" t="s">
        <v>116</v>
      </c>
      <c r="E41" s="19"/>
      <c r="F41" s="9"/>
      <c r="G41" s="9"/>
      <c r="H41" s="9"/>
      <c r="I41" s="9"/>
      <c r="J41" s="9"/>
      <c r="K41" s="9"/>
      <c r="L41" s="9"/>
      <c r="M41" s="9"/>
    </row>
    <row r="42" spans="1:13" ht="16.05" customHeight="1" x14ac:dyDescent="0.25">
      <c r="A42" s="3">
        <v>41</v>
      </c>
      <c r="B42" s="4" t="s">
        <v>117</v>
      </c>
      <c r="C42" s="2" t="s">
        <v>118</v>
      </c>
      <c r="D42" s="31" t="s">
        <v>119</v>
      </c>
      <c r="E42" s="19"/>
      <c r="F42" s="9"/>
      <c r="G42" s="9"/>
      <c r="H42" s="9"/>
      <c r="I42" s="9"/>
      <c r="J42" s="9"/>
      <c r="K42" s="9"/>
      <c r="L42" s="9"/>
      <c r="M42" s="9"/>
    </row>
    <row r="43" spans="1:13" ht="16.05" customHeight="1" x14ac:dyDescent="0.25">
      <c r="A43" s="3">
        <v>42</v>
      </c>
      <c r="B43" s="4" t="s">
        <v>120</v>
      </c>
      <c r="C43" s="2" t="s">
        <v>121</v>
      </c>
      <c r="D43" s="31" t="s">
        <v>122</v>
      </c>
      <c r="E43" s="19"/>
      <c r="F43" s="9"/>
      <c r="G43" s="9"/>
      <c r="H43" s="9"/>
      <c r="I43" s="9"/>
      <c r="J43" s="9"/>
      <c r="K43" s="9"/>
      <c r="L43" s="9"/>
      <c r="M43" s="9"/>
    </row>
    <row r="44" spans="1:13" ht="16.05" customHeight="1" x14ac:dyDescent="0.25">
      <c r="A44" s="3">
        <v>43</v>
      </c>
      <c r="B44" s="4" t="s">
        <v>123</v>
      </c>
      <c r="C44" s="2" t="s">
        <v>124</v>
      </c>
      <c r="D44" s="31" t="s">
        <v>109</v>
      </c>
      <c r="E44" s="19"/>
      <c r="F44" s="9"/>
      <c r="G44" s="9"/>
      <c r="H44" s="9"/>
      <c r="I44" s="9"/>
      <c r="J44" s="9"/>
      <c r="K44" s="9"/>
      <c r="L44" s="9"/>
      <c r="M44" s="9"/>
    </row>
    <row r="45" spans="1:13" ht="16.05" customHeight="1" x14ac:dyDescent="0.25">
      <c r="A45" s="3">
        <v>44</v>
      </c>
      <c r="B45" s="4" t="s">
        <v>125</v>
      </c>
      <c r="C45" s="2" t="s">
        <v>126</v>
      </c>
      <c r="D45" s="31" t="s">
        <v>127</v>
      </c>
      <c r="E45" s="19"/>
      <c r="F45" s="9"/>
      <c r="G45" s="9"/>
      <c r="H45" s="9"/>
      <c r="I45" s="9"/>
      <c r="J45" s="9"/>
      <c r="K45" s="9"/>
      <c r="L45" s="9"/>
      <c r="M45" s="9"/>
    </row>
    <row r="46" spans="1:13" ht="16.05" customHeight="1" x14ac:dyDescent="0.25">
      <c r="A46" s="3">
        <v>45</v>
      </c>
      <c r="B46" s="4" t="s">
        <v>210</v>
      </c>
      <c r="C46" s="2" t="s">
        <v>209</v>
      </c>
      <c r="D46" s="31" t="s">
        <v>128</v>
      </c>
      <c r="E46" s="4"/>
      <c r="F46" s="9"/>
      <c r="G46" s="9"/>
      <c r="H46" s="9"/>
      <c r="I46" s="9"/>
      <c r="J46" s="9"/>
      <c r="K46" s="9"/>
      <c r="L46" s="9"/>
      <c r="M46" s="9"/>
    </row>
    <row r="47" spans="1:13" ht="16.05" customHeight="1" x14ac:dyDescent="0.25">
      <c r="A47" s="3">
        <v>46</v>
      </c>
      <c r="B47" s="4" t="s">
        <v>129</v>
      </c>
      <c r="C47" s="2" t="s">
        <v>130</v>
      </c>
      <c r="D47" s="31" t="s">
        <v>131</v>
      </c>
      <c r="E47" s="4"/>
      <c r="F47" s="9"/>
      <c r="G47" s="9"/>
      <c r="H47" s="9"/>
      <c r="I47" s="9"/>
      <c r="J47" s="9"/>
      <c r="K47" s="9"/>
      <c r="L47" s="9"/>
      <c r="M47" s="9"/>
    </row>
    <row r="48" spans="1:13" ht="16.05" customHeight="1" x14ac:dyDescent="0.25">
      <c r="A48" s="3">
        <v>47</v>
      </c>
      <c r="B48" s="4" t="s">
        <v>132</v>
      </c>
      <c r="C48" s="2" t="s">
        <v>133</v>
      </c>
      <c r="D48" s="31" t="s">
        <v>36</v>
      </c>
      <c r="E48" s="4"/>
      <c r="F48" s="9"/>
      <c r="G48" s="9"/>
      <c r="H48" s="9"/>
      <c r="I48" s="9"/>
      <c r="J48" s="9"/>
      <c r="K48" s="9"/>
      <c r="L48" s="9"/>
      <c r="M48" s="9"/>
    </row>
    <row r="49" spans="1:13" ht="16.05" customHeight="1" x14ac:dyDescent="0.25">
      <c r="A49" s="3">
        <v>48</v>
      </c>
      <c r="B49" s="4" t="s">
        <v>222</v>
      </c>
      <c r="C49" s="2" t="s">
        <v>134</v>
      </c>
      <c r="D49" s="31" t="s">
        <v>135</v>
      </c>
      <c r="E49" s="4"/>
      <c r="F49" s="9"/>
      <c r="G49" s="9"/>
      <c r="H49" s="9"/>
      <c r="I49" s="9"/>
      <c r="J49" s="9"/>
      <c r="K49" s="9"/>
      <c r="L49" s="9"/>
      <c r="M49" s="9"/>
    </row>
    <row r="50" spans="1:13" ht="16.05" customHeight="1" x14ac:dyDescent="0.25">
      <c r="A50" s="3">
        <v>49</v>
      </c>
      <c r="B50" s="4" t="s">
        <v>136</v>
      </c>
      <c r="C50" s="2" t="s">
        <v>137</v>
      </c>
      <c r="D50" s="31" t="s">
        <v>138</v>
      </c>
      <c r="E50" s="4"/>
      <c r="F50" s="9"/>
      <c r="G50" s="9"/>
      <c r="H50" s="9"/>
      <c r="I50" s="9"/>
      <c r="J50" s="9"/>
      <c r="K50" s="9"/>
      <c r="L50" s="9"/>
      <c r="M50" s="9"/>
    </row>
    <row r="51" spans="1:13" ht="16.05" customHeight="1" x14ac:dyDescent="0.25">
      <c r="A51" s="3">
        <v>50</v>
      </c>
      <c r="B51" s="4" t="s">
        <v>221</v>
      </c>
      <c r="C51" s="2" t="s">
        <v>139</v>
      </c>
      <c r="D51" s="31" t="s">
        <v>140</v>
      </c>
      <c r="E51" s="4"/>
      <c r="F51" s="9"/>
      <c r="G51" s="9"/>
      <c r="H51" s="9"/>
      <c r="I51" s="9"/>
      <c r="J51" s="9"/>
      <c r="K51" s="9"/>
      <c r="L51" s="9"/>
      <c r="M51" s="9"/>
    </row>
    <row r="52" spans="1:13" ht="16.05" customHeight="1" x14ac:dyDescent="0.25">
      <c r="A52" s="3">
        <v>51</v>
      </c>
      <c r="B52" s="4" t="s">
        <v>220</v>
      </c>
      <c r="C52" s="2" t="s">
        <v>219</v>
      </c>
      <c r="D52" s="31" t="s">
        <v>109</v>
      </c>
      <c r="E52" s="4"/>
      <c r="F52" s="9"/>
      <c r="G52" s="9"/>
      <c r="H52" s="9"/>
      <c r="I52" s="9"/>
      <c r="J52" s="9"/>
      <c r="K52" s="9"/>
      <c r="L52" s="9"/>
      <c r="M52" s="9"/>
    </row>
    <row r="53" spans="1:13" ht="16.05" customHeight="1" x14ac:dyDescent="0.25">
      <c r="A53" s="3">
        <v>52</v>
      </c>
      <c r="B53" s="4" t="s">
        <v>197</v>
      </c>
      <c r="C53" s="2" t="s">
        <v>218</v>
      </c>
      <c r="D53" s="31" t="s">
        <v>141</v>
      </c>
      <c r="E53" s="4"/>
      <c r="F53" s="9"/>
      <c r="G53" s="9"/>
      <c r="H53" s="9"/>
      <c r="I53" s="9"/>
      <c r="J53" s="9"/>
      <c r="K53" s="9"/>
      <c r="L53" s="9"/>
      <c r="M53" s="9"/>
    </row>
    <row r="54" spans="1:13" ht="16.05" customHeight="1" x14ac:dyDescent="0.25">
      <c r="A54" s="3">
        <v>53</v>
      </c>
      <c r="B54" s="4" t="s">
        <v>217</v>
      </c>
      <c r="C54" s="2" t="s">
        <v>213</v>
      </c>
      <c r="D54" s="31" t="s">
        <v>142</v>
      </c>
      <c r="E54" s="4"/>
      <c r="F54" s="9"/>
      <c r="G54" s="9"/>
      <c r="H54" s="9"/>
      <c r="I54" s="9"/>
      <c r="J54" s="9"/>
      <c r="K54" s="9"/>
      <c r="L54" s="9"/>
      <c r="M54" s="9"/>
    </row>
    <row r="55" spans="1:13" ht="16.05" customHeight="1" x14ac:dyDescent="0.25">
      <c r="A55" s="3">
        <v>54</v>
      </c>
      <c r="B55" s="4" t="s">
        <v>223</v>
      </c>
      <c r="C55" s="2" t="s">
        <v>143</v>
      </c>
      <c r="D55" s="31" t="s">
        <v>144</v>
      </c>
      <c r="E55" s="4"/>
      <c r="F55" s="9"/>
      <c r="G55" s="9"/>
      <c r="H55" s="9"/>
      <c r="I55" s="9"/>
      <c r="J55" s="9"/>
      <c r="K55" s="9"/>
      <c r="L55" s="9"/>
      <c r="M55" s="9"/>
    </row>
    <row r="56" spans="1:13" ht="16.05" customHeight="1" x14ac:dyDescent="0.25">
      <c r="A56" s="3">
        <v>55</v>
      </c>
      <c r="B56" s="4" t="s">
        <v>145</v>
      </c>
      <c r="C56" s="2" t="s">
        <v>216</v>
      </c>
      <c r="D56" s="31" t="s">
        <v>146</v>
      </c>
      <c r="E56" s="4"/>
      <c r="F56" s="9"/>
      <c r="G56" s="9"/>
      <c r="H56" s="9"/>
      <c r="I56" s="9"/>
      <c r="J56" s="9"/>
      <c r="K56" s="9"/>
      <c r="L56" s="9"/>
      <c r="M56" s="9"/>
    </row>
    <row r="57" spans="1:13" ht="16.05" customHeight="1" x14ac:dyDescent="0.25">
      <c r="A57" s="3">
        <v>56</v>
      </c>
      <c r="B57" s="4" t="s">
        <v>224</v>
      </c>
      <c r="C57" s="2" t="s">
        <v>147</v>
      </c>
      <c r="D57" s="31" t="s">
        <v>148</v>
      </c>
      <c r="E57" s="4"/>
      <c r="F57" s="9"/>
      <c r="G57" s="9"/>
      <c r="H57" s="9"/>
      <c r="I57" s="9"/>
      <c r="J57" s="9"/>
      <c r="K57" s="9"/>
      <c r="L57" s="9"/>
      <c r="M57" s="9"/>
    </row>
    <row r="58" spans="1:13" ht="16.05" customHeight="1" x14ac:dyDescent="0.25">
      <c r="A58" s="3">
        <v>57</v>
      </c>
      <c r="B58" s="4" t="s">
        <v>149</v>
      </c>
      <c r="C58" s="2" t="s">
        <v>150</v>
      </c>
      <c r="D58" s="31" t="s">
        <v>151</v>
      </c>
      <c r="E58" s="4"/>
      <c r="F58" s="9"/>
      <c r="G58" s="9"/>
      <c r="H58" s="9"/>
      <c r="I58" s="9"/>
      <c r="J58" s="9"/>
      <c r="K58" s="9"/>
      <c r="L58" s="9"/>
      <c r="M58" s="9"/>
    </row>
    <row r="59" spans="1:13" ht="16.05" customHeight="1" x14ac:dyDescent="0.25">
      <c r="A59" s="3">
        <v>58</v>
      </c>
      <c r="B59" s="4" t="s">
        <v>152</v>
      </c>
      <c r="C59" s="2" t="s">
        <v>153</v>
      </c>
      <c r="D59" s="31" t="s">
        <v>154</v>
      </c>
      <c r="E59" s="4"/>
      <c r="F59" s="9"/>
      <c r="G59" s="9"/>
      <c r="H59" s="9"/>
      <c r="I59" s="9"/>
      <c r="J59" s="9"/>
      <c r="K59" s="9"/>
      <c r="L59" s="9"/>
      <c r="M59" s="9"/>
    </row>
    <row r="60" spans="1:13" ht="16.05" customHeight="1" x14ac:dyDescent="0.25">
      <c r="A60" s="3">
        <v>59</v>
      </c>
      <c r="B60" s="4" t="s">
        <v>152</v>
      </c>
      <c r="C60" s="2" t="s">
        <v>155</v>
      </c>
      <c r="D60" s="31" t="s">
        <v>156</v>
      </c>
      <c r="E60" s="4"/>
      <c r="F60" s="9"/>
      <c r="G60" s="9"/>
      <c r="H60" s="9"/>
      <c r="I60" s="9"/>
      <c r="J60" s="9"/>
      <c r="K60" s="9"/>
      <c r="L60" s="9"/>
      <c r="M60" s="9"/>
    </row>
    <row r="61" spans="1:13" ht="16.05" customHeight="1" x14ac:dyDescent="0.25">
      <c r="A61" s="3">
        <v>60</v>
      </c>
      <c r="B61" s="4" t="s">
        <v>157</v>
      </c>
      <c r="C61" s="2" t="s">
        <v>211</v>
      </c>
      <c r="D61" s="31" t="s">
        <v>212</v>
      </c>
      <c r="E61" s="4"/>
      <c r="F61" s="9"/>
      <c r="G61" s="9"/>
      <c r="H61" s="9"/>
      <c r="I61" s="9"/>
      <c r="J61" s="9"/>
      <c r="K61" s="9"/>
      <c r="L61" s="9"/>
      <c r="M61" s="9"/>
    </row>
    <row r="62" spans="1:13" ht="16.05" customHeight="1" x14ac:dyDescent="0.25">
      <c r="A62" s="3">
        <v>61</v>
      </c>
      <c r="B62" s="4" t="s">
        <v>158</v>
      </c>
      <c r="C62" s="2" t="s">
        <v>159</v>
      </c>
      <c r="D62" s="31" t="s">
        <v>160</v>
      </c>
      <c r="E62" s="4"/>
      <c r="F62" s="9"/>
      <c r="G62" s="9"/>
      <c r="H62" s="9"/>
      <c r="I62" s="9"/>
      <c r="J62" s="9"/>
      <c r="K62" s="9"/>
      <c r="L62" s="9"/>
      <c r="M62" s="9"/>
    </row>
    <row r="63" spans="1:13" ht="16.05" customHeight="1" x14ac:dyDescent="0.25">
      <c r="A63" s="3">
        <v>62</v>
      </c>
      <c r="B63" s="4" t="s">
        <v>161</v>
      </c>
      <c r="C63" s="2" t="s">
        <v>162</v>
      </c>
      <c r="D63" s="31" t="s">
        <v>163</v>
      </c>
      <c r="E63" s="4"/>
      <c r="F63" s="9"/>
      <c r="G63" s="9"/>
      <c r="H63" s="9"/>
      <c r="I63" s="9"/>
      <c r="J63" s="9"/>
      <c r="K63" s="9"/>
      <c r="L63" s="9"/>
      <c r="M63" s="9"/>
    </row>
    <row r="64" spans="1:13" ht="16.05" customHeight="1" x14ac:dyDescent="0.25">
      <c r="A64" s="3">
        <v>63</v>
      </c>
      <c r="B64" s="4" t="s">
        <v>198</v>
      </c>
      <c r="C64" s="2" t="s">
        <v>164</v>
      </c>
      <c r="D64" s="31" t="s">
        <v>165</v>
      </c>
      <c r="E64" s="4"/>
      <c r="F64" s="9"/>
      <c r="G64" s="9"/>
      <c r="H64" s="9"/>
      <c r="I64" s="9"/>
      <c r="J64" s="9"/>
      <c r="K64" s="9"/>
      <c r="L64" s="9"/>
      <c r="M64" s="9"/>
    </row>
    <row r="65" spans="1:13" ht="16.05" customHeight="1" x14ac:dyDescent="0.25">
      <c r="A65" s="3">
        <v>64</v>
      </c>
      <c r="B65" s="4" t="s">
        <v>208</v>
      </c>
      <c r="C65" s="2" t="s">
        <v>207</v>
      </c>
      <c r="D65" s="31" t="s">
        <v>166</v>
      </c>
      <c r="E65" s="4"/>
      <c r="F65" s="9"/>
      <c r="G65" s="9"/>
      <c r="H65" s="9"/>
      <c r="I65" s="9"/>
      <c r="J65" s="9"/>
      <c r="K65" s="9"/>
      <c r="L65" s="9"/>
      <c r="M65" s="9"/>
    </row>
    <row r="66" spans="1:13" ht="16.05" customHeight="1" x14ac:dyDescent="0.25">
      <c r="A66" s="3">
        <v>65</v>
      </c>
      <c r="B66" s="4" t="s">
        <v>203</v>
      </c>
      <c r="C66" s="2" t="s">
        <v>206</v>
      </c>
      <c r="D66" s="31" t="s">
        <v>167</v>
      </c>
      <c r="E66" s="4"/>
      <c r="F66" s="9"/>
      <c r="G66" s="9"/>
      <c r="H66" s="9"/>
      <c r="I66" s="9"/>
      <c r="J66" s="9"/>
      <c r="K66" s="9"/>
      <c r="L66" s="9"/>
      <c r="M66" s="9"/>
    </row>
    <row r="67" spans="1:13" ht="16.05" customHeight="1" x14ac:dyDescent="0.25">
      <c r="A67" s="3">
        <v>66</v>
      </c>
      <c r="B67" s="4" t="s">
        <v>205</v>
      </c>
      <c r="C67" s="2" t="s">
        <v>204</v>
      </c>
      <c r="D67" s="31" t="s">
        <v>167</v>
      </c>
      <c r="E67" s="4"/>
      <c r="F67" s="9"/>
      <c r="G67" s="9"/>
      <c r="H67" s="9"/>
      <c r="I67" s="9"/>
      <c r="J67" s="9"/>
      <c r="K67" s="9"/>
      <c r="L67" s="9"/>
      <c r="M67" s="9"/>
    </row>
    <row r="68" spans="1:13" ht="16.05" customHeight="1" x14ac:dyDescent="0.25">
      <c r="A68" s="3">
        <v>67</v>
      </c>
      <c r="B68" s="4" t="s">
        <v>168</v>
      </c>
      <c r="C68" s="2" t="s">
        <v>169</v>
      </c>
      <c r="D68" s="31" t="s">
        <v>170</v>
      </c>
      <c r="E68" s="4"/>
      <c r="F68" s="9"/>
      <c r="G68" s="9"/>
      <c r="H68" s="9"/>
      <c r="I68" s="9"/>
      <c r="J68" s="9"/>
      <c r="K68" s="9"/>
      <c r="L68" s="9"/>
      <c r="M68" s="9"/>
    </row>
    <row r="69" spans="1:13" ht="16.05" customHeight="1" x14ac:dyDescent="0.25">
      <c r="A69" s="3">
        <v>68</v>
      </c>
      <c r="B69" s="4" t="s">
        <v>202</v>
      </c>
      <c r="C69" s="2" t="s">
        <v>201</v>
      </c>
      <c r="D69" s="31" t="s">
        <v>167</v>
      </c>
      <c r="E69" s="4"/>
      <c r="F69" s="9"/>
      <c r="G69" s="9"/>
      <c r="H69" s="9"/>
      <c r="I69" s="9"/>
      <c r="J69" s="9"/>
      <c r="K69" s="9"/>
      <c r="L69" s="9"/>
      <c r="M69" s="9"/>
    </row>
    <row r="70" spans="1:13" ht="16.05" customHeight="1" x14ac:dyDescent="0.25">
      <c r="A70" s="3">
        <v>69</v>
      </c>
      <c r="B70" s="4" t="s">
        <v>171</v>
      </c>
      <c r="C70" s="2" t="s">
        <v>172</v>
      </c>
      <c r="D70" s="31" t="s">
        <v>173</v>
      </c>
      <c r="E70" s="4"/>
      <c r="F70" s="9"/>
      <c r="G70" s="9"/>
      <c r="H70" s="9"/>
      <c r="I70" s="9"/>
      <c r="J70" s="9"/>
      <c r="K70" s="9"/>
      <c r="L70" s="9"/>
      <c r="M70" s="9"/>
    </row>
    <row r="71" spans="1:13" ht="16.05" customHeight="1" x14ac:dyDescent="0.25">
      <c r="A71" s="3">
        <v>70</v>
      </c>
      <c r="B71" s="4" t="s">
        <v>199</v>
      </c>
      <c r="C71" s="2" t="s">
        <v>200</v>
      </c>
      <c r="D71" s="31" t="s">
        <v>141</v>
      </c>
      <c r="E71" s="4"/>
      <c r="F71" s="9"/>
      <c r="G71" s="9"/>
      <c r="H71" s="9"/>
      <c r="I71" s="9"/>
      <c r="J71" s="9"/>
      <c r="K71" s="9"/>
      <c r="L71" s="9"/>
      <c r="M71" s="9"/>
    </row>
    <row r="72" spans="1:13" ht="16.05" customHeight="1" x14ac:dyDescent="0.25">
      <c r="A72" s="3">
        <v>71</v>
      </c>
      <c r="B72" s="4" t="s">
        <v>196</v>
      </c>
      <c r="C72" s="2" t="s">
        <v>174</v>
      </c>
      <c r="D72" s="31" t="s">
        <v>175</v>
      </c>
      <c r="E72" s="4"/>
      <c r="F72" s="9"/>
      <c r="G72" s="9"/>
      <c r="H72" s="9"/>
      <c r="I72" s="9"/>
      <c r="J72" s="9"/>
      <c r="K72" s="9"/>
      <c r="L72" s="9"/>
      <c r="M72" s="9"/>
    </row>
    <row r="73" spans="1:13" ht="16.05" customHeight="1" x14ac:dyDescent="0.25">
      <c r="A73" s="3">
        <v>72</v>
      </c>
      <c r="B73" s="4" t="s">
        <v>176</v>
      </c>
      <c r="C73" s="2" t="s">
        <v>177</v>
      </c>
      <c r="D73" s="31" t="s">
        <v>178</v>
      </c>
      <c r="E73" s="4"/>
      <c r="F73" s="9"/>
      <c r="G73" s="9"/>
      <c r="H73" s="9"/>
      <c r="I73" s="9"/>
      <c r="J73" s="9"/>
      <c r="K73" s="9"/>
      <c r="L73" s="9"/>
      <c r="M73" s="9"/>
    </row>
    <row r="74" spans="1:13" ht="16.05" customHeight="1" x14ac:dyDescent="0.25">
      <c r="A74" s="3">
        <v>73</v>
      </c>
      <c r="B74" s="4" t="s">
        <v>179</v>
      </c>
      <c r="C74" s="2" t="s">
        <v>180</v>
      </c>
      <c r="D74" s="31" t="s">
        <v>181</v>
      </c>
      <c r="E74" s="4"/>
      <c r="F74" s="9"/>
      <c r="G74" s="9"/>
      <c r="H74" s="9"/>
      <c r="I74" s="9"/>
      <c r="J74" s="9"/>
      <c r="K74" s="9"/>
      <c r="L74" s="9"/>
      <c r="M74" s="9"/>
    </row>
    <row r="75" spans="1:13" ht="16.05" customHeight="1" x14ac:dyDescent="0.25">
      <c r="A75" s="3">
        <v>74</v>
      </c>
      <c r="B75" s="4" t="s">
        <v>182</v>
      </c>
      <c r="C75" s="2" t="s">
        <v>183</v>
      </c>
      <c r="D75" s="31" t="s">
        <v>109</v>
      </c>
      <c r="E75" s="4"/>
      <c r="F75" s="9"/>
      <c r="G75" s="9"/>
      <c r="H75" s="9"/>
      <c r="I75" s="9"/>
      <c r="J75" s="9"/>
      <c r="K75" s="9"/>
      <c r="L75" s="9"/>
      <c r="M75" s="9"/>
    </row>
    <row r="76" spans="1:13" ht="16.05" customHeight="1" x14ac:dyDescent="0.25">
      <c r="A76" s="3">
        <v>75</v>
      </c>
      <c r="B76" s="4" t="s">
        <v>187</v>
      </c>
      <c r="C76" s="2" t="s">
        <v>184</v>
      </c>
      <c r="D76" s="31" t="s">
        <v>109</v>
      </c>
      <c r="E76" s="4"/>
      <c r="F76" s="9"/>
      <c r="G76" s="9"/>
      <c r="H76" s="9"/>
      <c r="I76" s="9"/>
      <c r="J76" s="9"/>
      <c r="K76" s="9"/>
      <c r="L76" s="9"/>
      <c r="M76" s="9"/>
    </row>
    <row r="77" spans="1:13" ht="16.05" customHeight="1" x14ac:dyDescent="0.25">
      <c r="A77" s="3">
        <v>76</v>
      </c>
      <c r="B77" s="5" t="s">
        <v>185</v>
      </c>
      <c r="C77" s="2" t="s">
        <v>225</v>
      </c>
      <c r="D77" s="32" t="s">
        <v>186</v>
      </c>
      <c r="E77" s="4"/>
      <c r="F77" s="9"/>
      <c r="G77" s="9"/>
      <c r="H77" s="9"/>
      <c r="I77" s="9"/>
      <c r="J77" s="9"/>
      <c r="K77" s="9"/>
      <c r="L77" s="9"/>
      <c r="M77" s="9"/>
    </row>
    <row r="78" spans="1:13" ht="16.05" customHeight="1" x14ac:dyDescent="0.25">
      <c r="A78" s="3">
        <v>77</v>
      </c>
      <c r="B78" s="4" t="s">
        <v>194</v>
      </c>
      <c r="C78" s="2" t="s">
        <v>195</v>
      </c>
      <c r="D78" s="31" t="s">
        <v>214</v>
      </c>
      <c r="E78" s="4"/>
      <c r="F78" s="9"/>
      <c r="G78" s="9"/>
      <c r="H78" s="9"/>
      <c r="I78" s="9"/>
      <c r="J78" s="9"/>
      <c r="K78" s="9"/>
      <c r="L78" s="9"/>
      <c r="M78" s="9"/>
    </row>
    <row r="79" spans="1:13" ht="16.05" customHeight="1" x14ac:dyDescent="0.25">
      <c r="A79" s="3">
        <v>78</v>
      </c>
      <c r="B79" s="4" t="s">
        <v>188</v>
      </c>
      <c r="C79" s="2" t="s">
        <v>193</v>
      </c>
      <c r="D79" s="31" t="s">
        <v>215</v>
      </c>
      <c r="E79" s="4"/>
      <c r="F79" s="9"/>
      <c r="G79" s="9"/>
      <c r="H79" s="9"/>
      <c r="I79" s="9"/>
      <c r="J79" s="9"/>
      <c r="K79" s="9"/>
      <c r="L79" s="9"/>
      <c r="M79" s="9"/>
    </row>
    <row r="80" spans="1:13" ht="16.05" customHeight="1" x14ac:dyDescent="0.25">
      <c r="A80" s="3">
        <v>79</v>
      </c>
      <c r="B80" s="4" t="s">
        <v>189</v>
      </c>
      <c r="C80" s="2" t="s">
        <v>192</v>
      </c>
      <c r="D80" s="31"/>
      <c r="E80" s="4"/>
      <c r="F80" s="9"/>
      <c r="G80" s="9"/>
      <c r="H80" s="9"/>
      <c r="I80" s="9"/>
      <c r="J80" s="9"/>
      <c r="K80" s="9"/>
      <c r="L80" s="9"/>
      <c r="M80" s="9"/>
    </row>
    <row r="81" spans="1:13" ht="16.05" customHeight="1" x14ac:dyDescent="0.25">
      <c r="A81" s="3">
        <v>80</v>
      </c>
      <c r="B81" s="4" t="s">
        <v>303</v>
      </c>
      <c r="C81" s="7" t="s">
        <v>226</v>
      </c>
      <c r="D81" s="31" t="s">
        <v>267</v>
      </c>
      <c r="E81" s="20"/>
      <c r="F81" s="9"/>
      <c r="G81" s="9"/>
      <c r="H81" s="9"/>
      <c r="I81" s="9"/>
      <c r="J81" s="9"/>
      <c r="K81" s="9"/>
      <c r="L81" s="9"/>
      <c r="M81" s="9"/>
    </row>
    <row r="82" spans="1:13" ht="16.05" customHeight="1" x14ac:dyDescent="0.25">
      <c r="A82" s="3">
        <v>81</v>
      </c>
      <c r="B82" s="4" t="s">
        <v>304</v>
      </c>
      <c r="C82" s="8" t="s">
        <v>227</v>
      </c>
      <c r="D82" s="31" t="s">
        <v>268</v>
      </c>
      <c r="E82" s="20"/>
      <c r="F82" s="9"/>
      <c r="G82" s="9"/>
      <c r="H82" s="9"/>
      <c r="I82" s="9"/>
      <c r="J82" s="9"/>
      <c r="K82" s="9"/>
      <c r="L82" s="9"/>
      <c r="M82" s="9"/>
    </row>
    <row r="83" spans="1:13" ht="16.05" customHeight="1" x14ac:dyDescent="0.25">
      <c r="A83" s="3">
        <v>82</v>
      </c>
      <c r="B83" s="4" t="s">
        <v>305</v>
      </c>
      <c r="C83" s="8" t="s">
        <v>228</v>
      </c>
      <c r="D83" s="31" t="s">
        <v>269</v>
      </c>
      <c r="E83" s="20"/>
      <c r="F83" s="9"/>
      <c r="G83" s="9"/>
      <c r="H83" s="9"/>
      <c r="I83" s="9"/>
      <c r="J83" s="9"/>
      <c r="K83" s="9"/>
      <c r="L83" s="9"/>
      <c r="M83" s="9"/>
    </row>
    <row r="84" spans="1:13" ht="16.05" customHeight="1" x14ac:dyDescent="0.25">
      <c r="A84" s="3">
        <v>83</v>
      </c>
      <c r="B84" s="4" t="s">
        <v>306</v>
      </c>
      <c r="C84" s="7" t="s">
        <v>229</v>
      </c>
      <c r="D84" s="31" t="s">
        <v>270</v>
      </c>
      <c r="E84" s="20"/>
      <c r="F84" s="9"/>
      <c r="G84" s="9"/>
      <c r="H84" s="9"/>
      <c r="I84" s="9"/>
      <c r="J84" s="9"/>
      <c r="K84" s="9"/>
      <c r="L84" s="9"/>
      <c r="M84" s="9"/>
    </row>
    <row r="85" spans="1:13" ht="16.05" customHeight="1" x14ac:dyDescent="0.25">
      <c r="A85" s="3">
        <v>84</v>
      </c>
      <c r="B85" s="4" t="s">
        <v>307</v>
      </c>
      <c r="C85" s="7" t="s">
        <v>230</v>
      </c>
      <c r="D85" s="31" t="s">
        <v>344</v>
      </c>
      <c r="E85" s="20"/>
      <c r="F85" s="9"/>
      <c r="G85" s="9"/>
      <c r="H85" s="9"/>
      <c r="I85" s="9"/>
      <c r="J85" s="9"/>
      <c r="K85" s="9"/>
      <c r="L85" s="9"/>
      <c r="M85" s="9"/>
    </row>
    <row r="86" spans="1:13" ht="16.05" customHeight="1" x14ac:dyDescent="0.25">
      <c r="A86" s="3">
        <v>85</v>
      </c>
      <c r="B86" s="4" t="s">
        <v>308</v>
      </c>
      <c r="C86" s="7" t="s">
        <v>231</v>
      </c>
      <c r="D86" s="31" t="s">
        <v>271</v>
      </c>
      <c r="E86" s="20"/>
      <c r="F86" s="9"/>
      <c r="G86" s="9"/>
      <c r="H86" s="9"/>
      <c r="I86" s="9"/>
      <c r="J86" s="9"/>
      <c r="K86" s="9"/>
      <c r="L86" s="9"/>
      <c r="M86" s="9"/>
    </row>
    <row r="87" spans="1:13" ht="16.05" customHeight="1" x14ac:dyDescent="0.25">
      <c r="A87" s="3">
        <v>86</v>
      </c>
      <c r="B87" s="4" t="s">
        <v>309</v>
      </c>
      <c r="C87" s="7" t="s">
        <v>232</v>
      </c>
      <c r="D87" s="31" t="s">
        <v>272</v>
      </c>
      <c r="E87" s="20"/>
      <c r="F87" s="9"/>
      <c r="G87" s="9"/>
      <c r="H87" s="9"/>
      <c r="I87" s="9"/>
      <c r="J87" s="9"/>
      <c r="K87" s="9"/>
      <c r="L87" s="9"/>
      <c r="M87" s="9"/>
    </row>
    <row r="88" spans="1:13" ht="16.05" customHeight="1" x14ac:dyDescent="0.25">
      <c r="A88" s="3">
        <v>87</v>
      </c>
      <c r="B88" s="4" t="s">
        <v>310</v>
      </c>
      <c r="C88" s="7" t="s">
        <v>233</v>
      </c>
      <c r="D88" s="31" t="s">
        <v>273</v>
      </c>
      <c r="E88" s="20"/>
      <c r="F88" s="9"/>
      <c r="G88" s="9"/>
      <c r="H88" s="9"/>
      <c r="I88" s="9"/>
      <c r="J88" s="9"/>
      <c r="K88" s="9"/>
      <c r="L88" s="9"/>
      <c r="M88" s="9"/>
    </row>
    <row r="89" spans="1:13" ht="16.05" customHeight="1" x14ac:dyDescent="0.25">
      <c r="A89" s="3">
        <v>88</v>
      </c>
      <c r="B89" s="4" t="s">
        <v>311</v>
      </c>
      <c r="C89" s="7" t="s">
        <v>234</v>
      </c>
      <c r="D89" s="31" t="s">
        <v>274</v>
      </c>
      <c r="E89" s="20"/>
      <c r="F89" s="9"/>
      <c r="G89" s="9"/>
      <c r="H89" s="9"/>
      <c r="I89" s="9"/>
      <c r="J89" s="9"/>
      <c r="K89" s="9"/>
      <c r="L89" s="9"/>
      <c r="M89" s="9"/>
    </row>
    <row r="90" spans="1:13" ht="16.05" customHeight="1" x14ac:dyDescent="0.25">
      <c r="A90" s="3">
        <v>89</v>
      </c>
      <c r="B90" s="4" t="s">
        <v>312</v>
      </c>
      <c r="C90" s="7" t="s">
        <v>235</v>
      </c>
      <c r="D90" s="31" t="s">
        <v>275</v>
      </c>
      <c r="E90" s="20"/>
      <c r="F90" s="9"/>
      <c r="G90" s="9"/>
      <c r="H90" s="9"/>
      <c r="I90" s="9"/>
      <c r="J90" s="9"/>
      <c r="K90" s="9"/>
      <c r="L90" s="9"/>
      <c r="M90" s="9"/>
    </row>
    <row r="91" spans="1:13" ht="16.05" customHeight="1" x14ac:dyDescent="0.25">
      <c r="A91" s="3">
        <v>90</v>
      </c>
      <c r="B91" s="4" t="s">
        <v>313</v>
      </c>
      <c r="C91" s="7" t="s">
        <v>236</v>
      </c>
      <c r="D91" s="31" t="s">
        <v>276</v>
      </c>
      <c r="E91" s="20"/>
      <c r="F91" s="9"/>
      <c r="G91" s="9"/>
      <c r="H91" s="9"/>
      <c r="I91" s="9"/>
      <c r="J91" s="9"/>
      <c r="K91" s="9"/>
      <c r="L91" s="9"/>
      <c r="M91" s="9"/>
    </row>
    <row r="92" spans="1:13" ht="16.05" customHeight="1" x14ac:dyDescent="0.25">
      <c r="A92" s="3">
        <v>91</v>
      </c>
      <c r="B92" s="4" t="s">
        <v>314</v>
      </c>
      <c r="C92" s="7" t="s">
        <v>237</v>
      </c>
      <c r="D92" s="31" t="s">
        <v>277</v>
      </c>
      <c r="E92" s="20"/>
      <c r="F92" s="9"/>
      <c r="G92" s="9"/>
      <c r="H92" s="9"/>
      <c r="I92" s="9"/>
      <c r="J92" s="9"/>
      <c r="K92" s="9"/>
      <c r="L92" s="9"/>
      <c r="M92" s="9"/>
    </row>
    <row r="93" spans="1:13" ht="16.05" customHeight="1" x14ac:dyDescent="0.25">
      <c r="A93" s="3">
        <v>92</v>
      </c>
      <c r="B93" s="4" t="s">
        <v>315</v>
      </c>
      <c r="C93" s="7" t="s">
        <v>238</v>
      </c>
      <c r="D93" s="31" t="s">
        <v>278</v>
      </c>
      <c r="E93" s="20"/>
      <c r="F93" s="9"/>
      <c r="G93" s="9"/>
      <c r="H93" s="9"/>
      <c r="I93" s="9"/>
      <c r="J93" s="9"/>
      <c r="K93" s="9"/>
      <c r="L93" s="9"/>
      <c r="M93" s="9"/>
    </row>
    <row r="94" spans="1:13" ht="16.05" customHeight="1" x14ac:dyDescent="0.25">
      <c r="A94" s="3">
        <v>93</v>
      </c>
      <c r="B94" s="4" t="s">
        <v>316</v>
      </c>
      <c r="C94" s="7" t="s">
        <v>239</v>
      </c>
      <c r="D94" s="31" t="s">
        <v>278</v>
      </c>
      <c r="E94" s="20"/>
      <c r="F94" s="9"/>
      <c r="G94" s="9"/>
      <c r="H94" s="9"/>
      <c r="I94" s="9"/>
      <c r="J94" s="9"/>
      <c r="K94" s="9"/>
      <c r="L94" s="9"/>
      <c r="M94" s="9"/>
    </row>
    <row r="95" spans="1:13" ht="16.05" customHeight="1" x14ac:dyDescent="0.25">
      <c r="A95" s="3">
        <v>94</v>
      </c>
      <c r="B95" s="4" t="s">
        <v>317</v>
      </c>
      <c r="C95" s="7" t="s">
        <v>240</v>
      </c>
      <c r="D95" s="31" t="s">
        <v>279</v>
      </c>
      <c r="E95" s="20"/>
      <c r="F95" s="9"/>
      <c r="G95" s="9"/>
      <c r="H95" s="9"/>
      <c r="I95" s="9"/>
      <c r="J95" s="9"/>
      <c r="K95" s="9"/>
      <c r="L95" s="9"/>
      <c r="M95" s="9"/>
    </row>
    <row r="96" spans="1:13" ht="16.05" customHeight="1" x14ac:dyDescent="0.25">
      <c r="A96" s="3">
        <v>95</v>
      </c>
      <c r="B96" s="4" t="s">
        <v>318</v>
      </c>
      <c r="C96" s="7" t="s">
        <v>241</v>
      </c>
      <c r="D96" s="31" t="s">
        <v>280</v>
      </c>
      <c r="E96" s="20"/>
      <c r="F96" s="9"/>
      <c r="G96" s="9"/>
      <c r="H96" s="9"/>
      <c r="I96" s="9"/>
      <c r="J96" s="9"/>
      <c r="K96" s="9"/>
      <c r="L96" s="9"/>
      <c r="M96" s="9"/>
    </row>
    <row r="97" spans="1:13" ht="16.05" customHeight="1" x14ac:dyDescent="0.25">
      <c r="A97" s="3">
        <v>96</v>
      </c>
      <c r="B97" s="4" t="s">
        <v>319</v>
      </c>
      <c r="C97" s="7" t="s">
        <v>242</v>
      </c>
      <c r="D97" s="31" t="s">
        <v>281</v>
      </c>
      <c r="E97" s="20"/>
      <c r="F97" s="9"/>
      <c r="G97" s="9"/>
      <c r="H97" s="9"/>
      <c r="I97" s="9"/>
      <c r="J97" s="9"/>
      <c r="K97" s="9"/>
      <c r="L97" s="9"/>
      <c r="M97" s="9"/>
    </row>
    <row r="98" spans="1:13" ht="16.05" customHeight="1" x14ac:dyDescent="0.25">
      <c r="A98" s="3">
        <v>97</v>
      </c>
      <c r="B98" s="4" t="s">
        <v>320</v>
      </c>
      <c r="C98" s="7" t="s">
        <v>243</v>
      </c>
      <c r="D98" s="31" t="s">
        <v>282</v>
      </c>
      <c r="E98" s="20"/>
      <c r="F98" s="9"/>
      <c r="G98" s="9"/>
      <c r="H98" s="9"/>
      <c r="I98" s="9"/>
      <c r="J98" s="9"/>
      <c r="K98" s="9"/>
      <c r="L98" s="9"/>
      <c r="M98" s="9"/>
    </row>
    <row r="99" spans="1:13" ht="16.05" customHeight="1" x14ac:dyDescent="0.25">
      <c r="A99" s="3">
        <v>98</v>
      </c>
      <c r="B99" s="4" t="s">
        <v>321</v>
      </c>
      <c r="C99" s="7" t="s">
        <v>244</v>
      </c>
      <c r="D99" s="31" t="s">
        <v>283</v>
      </c>
      <c r="E99" s="20"/>
      <c r="F99" s="9"/>
      <c r="G99" s="9"/>
      <c r="H99" s="9"/>
      <c r="I99" s="9"/>
      <c r="J99" s="9"/>
      <c r="K99" s="9"/>
      <c r="L99" s="9"/>
      <c r="M99" s="9"/>
    </row>
    <row r="100" spans="1:13" ht="16.05" customHeight="1" x14ac:dyDescent="0.25">
      <c r="A100" s="3">
        <v>99</v>
      </c>
      <c r="B100" s="4" t="s">
        <v>322</v>
      </c>
      <c r="C100" s="7" t="s">
        <v>245</v>
      </c>
      <c r="D100" s="31" t="s">
        <v>284</v>
      </c>
      <c r="E100" s="20"/>
      <c r="F100" s="9"/>
      <c r="G100" s="9"/>
      <c r="H100" s="9"/>
      <c r="I100" s="9"/>
      <c r="J100" s="9"/>
      <c r="K100" s="9"/>
      <c r="L100" s="9"/>
      <c r="M100" s="9"/>
    </row>
    <row r="101" spans="1:13" ht="16.05" customHeight="1" x14ac:dyDescent="0.25">
      <c r="A101" s="3">
        <v>100</v>
      </c>
      <c r="B101" s="4" t="s">
        <v>323</v>
      </c>
      <c r="C101" s="7" t="s">
        <v>246</v>
      </c>
      <c r="D101" s="31" t="s">
        <v>285</v>
      </c>
      <c r="E101" s="20"/>
      <c r="F101" s="9"/>
      <c r="G101" s="9"/>
      <c r="H101" s="9"/>
      <c r="I101" s="9"/>
      <c r="J101" s="9"/>
      <c r="K101" s="9"/>
      <c r="L101" s="9"/>
      <c r="M101" s="9"/>
    </row>
    <row r="102" spans="1:13" ht="16.05" customHeight="1" x14ac:dyDescent="0.25">
      <c r="A102" s="3">
        <v>101</v>
      </c>
      <c r="B102" s="4" t="s">
        <v>324</v>
      </c>
      <c r="C102" s="7" t="s">
        <v>247</v>
      </c>
      <c r="D102" s="31" t="s">
        <v>286</v>
      </c>
      <c r="E102" s="20"/>
      <c r="F102" s="9"/>
      <c r="G102" s="9"/>
      <c r="H102" s="9"/>
      <c r="I102" s="9"/>
      <c r="J102" s="9"/>
      <c r="K102" s="9"/>
      <c r="L102" s="9"/>
      <c r="M102" s="9"/>
    </row>
    <row r="103" spans="1:13" ht="16.05" customHeight="1" x14ac:dyDescent="0.25">
      <c r="A103" s="3">
        <v>102</v>
      </c>
      <c r="B103" s="4" t="s">
        <v>325</v>
      </c>
      <c r="C103" s="7" t="s">
        <v>248</v>
      </c>
      <c r="D103" s="31" t="s">
        <v>287</v>
      </c>
      <c r="E103" s="20"/>
      <c r="F103" s="9"/>
      <c r="G103" s="9"/>
      <c r="H103" s="9"/>
      <c r="I103" s="9"/>
      <c r="J103" s="9"/>
      <c r="K103" s="9"/>
      <c r="L103" s="9"/>
      <c r="M103" s="9"/>
    </row>
    <row r="104" spans="1:13" ht="16.05" customHeight="1" x14ac:dyDescent="0.25">
      <c r="A104" s="3">
        <v>103</v>
      </c>
      <c r="B104" s="4" t="s">
        <v>326</v>
      </c>
      <c r="C104" s="7" t="s">
        <v>249</v>
      </c>
      <c r="D104" s="31" t="s">
        <v>284</v>
      </c>
      <c r="E104" s="20"/>
      <c r="F104" s="9"/>
      <c r="G104" s="9"/>
      <c r="H104" s="9"/>
      <c r="I104" s="9"/>
      <c r="J104" s="9"/>
      <c r="K104" s="9"/>
      <c r="L104" s="9"/>
      <c r="M104" s="9"/>
    </row>
    <row r="105" spans="1:13" ht="16.05" customHeight="1" x14ac:dyDescent="0.25">
      <c r="A105" s="3">
        <v>104</v>
      </c>
      <c r="B105" s="4" t="s">
        <v>327</v>
      </c>
      <c r="C105" s="7" t="s">
        <v>250</v>
      </c>
      <c r="D105" s="31" t="s">
        <v>288</v>
      </c>
      <c r="E105" s="20"/>
      <c r="F105" s="9"/>
      <c r="G105" s="9"/>
      <c r="H105" s="9"/>
      <c r="I105" s="9"/>
      <c r="J105" s="9"/>
      <c r="K105" s="9"/>
      <c r="L105" s="9"/>
      <c r="M105" s="9"/>
    </row>
    <row r="106" spans="1:13" ht="16.05" customHeight="1" x14ac:dyDescent="0.25">
      <c r="A106" s="3">
        <v>105</v>
      </c>
      <c r="B106" s="4" t="s">
        <v>328</v>
      </c>
      <c r="C106" s="7" t="s">
        <v>251</v>
      </c>
      <c r="D106" s="31" t="s">
        <v>289</v>
      </c>
      <c r="E106" s="20"/>
      <c r="F106" s="9"/>
      <c r="G106" s="9"/>
      <c r="H106" s="9"/>
      <c r="I106" s="9"/>
      <c r="J106" s="9"/>
      <c r="K106" s="9"/>
      <c r="L106" s="9"/>
      <c r="M106" s="9"/>
    </row>
    <row r="107" spans="1:13" ht="16.05" customHeight="1" x14ac:dyDescent="0.25">
      <c r="A107" s="3">
        <v>106</v>
      </c>
      <c r="B107" s="4" t="s">
        <v>329</v>
      </c>
      <c r="C107" s="7" t="s">
        <v>252</v>
      </c>
      <c r="D107" s="31" t="s">
        <v>286</v>
      </c>
      <c r="E107" s="20"/>
      <c r="F107" s="9"/>
      <c r="G107" s="9"/>
      <c r="H107" s="9"/>
      <c r="I107" s="9"/>
      <c r="J107" s="9"/>
      <c r="K107" s="9"/>
      <c r="L107" s="9"/>
      <c r="M107" s="9"/>
    </row>
    <row r="108" spans="1:13" ht="16.05" customHeight="1" x14ac:dyDescent="0.25">
      <c r="A108" s="3">
        <v>107</v>
      </c>
      <c r="B108" s="4" t="s">
        <v>330</v>
      </c>
      <c r="C108" s="8" t="s">
        <v>253</v>
      </c>
      <c r="D108" s="31" t="s">
        <v>290</v>
      </c>
      <c r="E108" s="20"/>
      <c r="F108" s="9"/>
      <c r="G108" s="9"/>
      <c r="H108" s="9"/>
      <c r="I108" s="9"/>
      <c r="J108" s="9"/>
      <c r="K108" s="9"/>
      <c r="L108" s="9"/>
      <c r="M108" s="9"/>
    </row>
    <row r="109" spans="1:13" ht="16.05" customHeight="1" x14ac:dyDescent="0.25">
      <c r="A109" s="3">
        <v>108</v>
      </c>
      <c r="B109" s="4" t="s">
        <v>331</v>
      </c>
      <c r="C109" s="7" t="s">
        <v>254</v>
      </c>
      <c r="D109" s="31" t="s">
        <v>291</v>
      </c>
      <c r="E109" s="20"/>
      <c r="F109" s="9"/>
      <c r="G109" s="9"/>
      <c r="H109" s="9"/>
      <c r="I109" s="9"/>
      <c r="J109" s="9"/>
      <c r="K109" s="9"/>
      <c r="L109" s="9"/>
      <c r="M109" s="9"/>
    </row>
    <row r="110" spans="1:13" ht="16.05" customHeight="1" x14ac:dyDescent="0.25">
      <c r="A110" s="3">
        <v>109</v>
      </c>
      <c r="B110" s="4" t="s">
        <v>332</v>
      </c>
      <c r="C110" s="7" t="s">
        <v>255</v>
      </c>
      <c r="D110" s="31" t="s">
        <v>284</v>
      </c>
      <c r="E110" s="20"/>
      <c r="F110" s="9"/>
      <c r="G110" s="9"/>
      <c r="H110" s="9"/>
      <c r="I110" s="9"/>
      <c r="J110" s="9"/>
      <c r="K110" s="9"/>
      <c r="L110" s="9"/>
      <c r="M110" s="9"/>
    </row>
    <row r="111" spans="1:13" ht="16.05" customHeight="1" x14ac:dyDescent="0.25">
      <c r="A111" s="3">
        <v>110</v>
      </c>
      <c r="B111" s="4" t="s">
        <v>333</v>
      </c>
      <c r="C111" s="7" t="s">
        <v>256</v>
      </c>
      <c r="D111" s="31" t="s">
        <v>292</v>
      </c>
      <c r="E111" s="20"/>
      <c r="F111" s="9"/>
      <c r="G111" s="9"/>
      <c r="H111" s="9"/>
      <c r="I111" s="9"/>
      <c r="J111" s="9"/>
      <c r="K111" s="9"/>
      <c r="L111" s="9"/>
      <c r="M111" s="9"/>
    </row>
    <row r="112" spans="1:13" ht="16.05" customHeight="1" x14ac:dyDescent="0.25">
      <c r="A112" s="3">
        <v>111</v>
      </c>
      <c r="B112" s="4" t="s">
        <v>334</v>
      </c>
      <c r="C112" s="7" t="s">
        <v>257</v>
      </c>
      <c r="D112" s="31" t="s">
        <v>293</v>
      </c>
      <c r="E112" s="20"/>
      <c r="F112" s="9"/>
      <c r="G112" s="9"/>
      <c r="H112" s="9"/>
      <c r="I112" s="9"/>
      <c r="J112" s="9"/>
      <c r="K112" s="9"/>
      <c r="L112" s="9"/>
      <c r="M112" s="9"/>
    </row>
    <row r="113" spans="1:13" ht="16.05" customHeight="1" x14ac:dyDescent="0.25">
      <c r="A113" s="3">
        <v>112</v>
      </c>
      <c r="B113" s="4" t="s">
        <v>335</v>
      </c>
      <c r="C113" s="7" t="s">
        <v>258</v>
      </c>
      <c r="D113" s="31" t="s">
        <v>294</v>
      </c>
      <c r="E113" s="20"/>
      <c r="F113" s="9"/>
      <c r="G113" s="9"/>
      <c r="H113" s="9"/>
      <c r="I113" s="9"/>
      <c r="J113" s="9"/>
      <c r="K113" s="9"/>
      <c r="L113" s="9"/>
      <c r="M113" s="9"/>
    </row>
    <row r="114" spans="1:13" ht="16.05" customHeight="1" x14ac:dyDescent="0.25">
      <c r="A114" s="3">
        <v>113</v>
      </c>
      <c r="B114" s="4" t="s">
        <v>336</v>
      </c>
      <c r="C114" s="7" t="s">
        <v>259</v>
      </c>
      <c r="D114" s="31" t="s">
        <v>295</v>
      </c>
      <c r="E114" s="20"/>
      <c r="F114" s="9"/>
      <c r="G114" s="9"/>
      <c r="H114" s="9"/>
      <c r="I114" s="9"/>
      <c r="J114" s="9"/>
      <c r="K114" s="9"/>
      <c r="L114" s="9"/>
      <c r="M114" s="9"/>
    </row>
    <row r="115" spans="1:13" ht="16.05" customHeight="1" x14ac:dyDescent="0.25">
      <c r="A115" s="3">
        <v>114</v>
      </c>
      <c r="B115" s="4" t="s">
        <v>337</v>
      </c>
      <c r="C115" s="7" t="s">
        <v>260</v>
      </c>
      <c r="D115" s="31" t="s">
        <v>296</v>
      </c>
      <c r="E115" s="20"/>
      <c r="F115" s="9"/>
      <c r="G115" s="9"/>
      <c r="H115" s="9"/>
      <c r="I115" s="9"/>
      <c r="J115" s="9"/>
      <c r="K115" s="9"/>
      <c r="L115" s="9"/>
      <c r="M115" s="9"/>
    </row>
    <row r="116" spans="1:13" ht="16.05" customHeight="1" x14ac:dyDescent="0.25">
      <c r="A116" s="3">
        <v>115</v>
      </c>
      <c r="B116" s="4" t="s">
        <v>338</v>
      </c>
      <c r="C116" s="7" t="s">
        <v>261</v>
      </c>
      <c r="D116" s="31" t="s">
        <v>297</v>
      </c>
      <c r="E116" s="20"/>
      <c r="F116" s="9"/>
      <c r="G116" s="9"/>
      <c r="H116" s="9"/>
      <c r="I116" s="9"/>
      <c r="J116" s="9"/>
      <c r="K116" s="9"/>
      <c r="L116" s="9"/>
      <c r="M116" s="9"/>
    </row>
    <row r="117" spans="1:13" ht="16.05" customHeight="1" x14ac:dyDescent="0.25">
      <c r="A117" s="3">
        <v>116</v>
      </c>
      <c r="B117" s="4" t="s">
        <v>339</v>
      </c>
      <c r="C117" s="7" t="s">
        <v>262</v>
      </c>
      <c r="D117" s="31" t="s">
        <v>298</v>
      </c>
      <c r="E117" s="20"/>
      <c r="F117" s="9"/>
      <c r="G117" s="9"/>
      <c r="H117" s="9"/>
      <c r="I117" s="9"/>
      <c r="J117" s="9"/>
      <c r="K117" s="9"/>
      <c r="L117" s="9"/>
      <c r="M117" s="9"/>
    </row>
    <row r="118" spans="1:13" ht="16.05" customHeight="1" x14ac:dyDescent="0.25">
      <c r="A118" s="3">
        <v>117</v>
      </c>
      <c r="B118" s="4" t="s">
        <v>340</v>
      </c>
      <c r="C118" s="7" t="s">
        <v>263</v>
      </c>
      <c r="D118" s="31" t="s">
        <v>299</v>
      </c>
      <c r="E118" s="20"/>
      <c r="F118" s="9"/>
      <c r="G118" s="9"/>
      <c r="H118" s="9"/>
      <c r="I118" s="9"/>
      <c r="J118" s="9"/>
      <c r="K118" s="9"/>
      <c r="L118" s="9"/>
      <c r="M118" s="9"/>
    </row>
    <row r="119" spans="1:13" ht="16.05" customHeight="1" x14ac:dyDescent="0.25">
      <c r="A119" s="3">
        <v>118</v>
      </c>
      <c r="B119" s="4" t="s">
        <v>341</v>
      </c>
      <c r="C119" s="7" t="s">
        <v>264</v>
      </c>
      <c r="D119" s="31" t="s">
        <v>300</v>
      </c>
      <c r="E119" s="20"/>
      <c r="F119" s="9"/>
      <c r="G119" s="9"/>
      <c r="H119" s="9"/>
      <c r="I119" s="9"/>
      <c r="J119" s="9"/>
      <c r="K119" s="9"/>
      <c r="L119" s="9"/>
      <c r="M119" s="9"/>
    </row>
    <row r="120" spans="1:13" ht="16.05" customHeight="1" x14ac:dyDescent="0.25">
      <c r="A120" s="3">
        <v>119</v>
      </c>
      <c r="B120" s="4" t="s">
        <v>342</v>
      </c>
      <c r="C120" s="7" t="s">
        <v>265</v>
      </c>
      <c r="D120" s="31" t="s">
        <v>301</v>
      </c>
      <c r="E120" s="20"/>
      <c r="F120" s="9"/>
      <c r="G120" s="9"/>
      <c r="H120" s="9"/>
      <c r="I120" s="9"/>
      <c r="J120" s="9"/>
      <c r="K120" s="9"/>
      <c r="L120" s="9"/>
      <c r="M120" s="9"/>
    </row>
    <row r="121" spans="1:13" ht="16.05" customHeight="1" x14ac:dyDescent="0.25">
      <c r="A121" s="3">
        <v>120</v>
      </c>
      <c r="B121" s="4" t="s">
        <v>343</v>
      </c>
      <c r="C121" s="7" t="s">
        <v>266</v>
      </c>
      <c r="D121" s="31" t="s">
        <v>302</v>
      </c>
      <c r="E121" s="20"/>
      <c r="F121" s="9"/>
      <c r="G121" s="9"/>
      <c r="H121" s="9"/>
      <c r="I121" s="9"/>
      <c r="J121" s="9"/>
      <c r="K121" s="9"/>
      <c r="L121" s="9"/>
      <c r="M121" s="9"/>
    </row>
    <row r="122" spans="1:13" ht="16.05" customHeight="1" x14ac:dyDescent="0.25">
      <c r="A122" s="3">
        <v>121</v>
      </c>
      <c r="B122" s="21" t="s">
        <v>371</v>
      </c>
      <c r="C122" s="22" t="s">
        <v>372</v>
      </c>
      <c r="D122" s="33" t="s">
        <v>373</v>
      </c>
      <c r="E122" s="1"/>
    </row>
    <row r="123" spans="1:13" ht="16.05" customHeight="1" x14ac:dyDescent="0.25">
      <c r="A123" s="3">
        <v>122</v>
      </c>
      <c r="B123" s="21" t="s">
        <v>374</v>
      </c>
      <c r="C123" s="22" t="s">
        <v>375</v>
      </c>
      <c r="D123" s="33" t="s">
        <v>373</v>
      </c>
      <c r="E123" s="1"/>
    </row>
    <row r="124" spans="1:13" ht="16.05" customHeight="1" x14ac:dyDescent="0.25">
      <c r="A124" s="3">
        <v>123</v>
      </c>
      <c r="B124" s="21" t="s">
        <v>376</v>
      </c>
      <c r="C124" s="22" t="s">
        <v>377</v>
      </c>
      <c r="D124" s="34" t="s">
        <v>378</v>
      </c>
      <c r="E124" s="1"/>
    </row>
    <row r="125" spans="1:13" ht="16.05" customHeight="1" x14ac:dyDescent="0.25">
      <c r="A125" s="3">
        <v>124</v>
      </c>
      <c r="B125" s="21" t="s">
        <v>379</v>
      </c>
      <c r="C125" s="22" t="s">
        <v>380</v>
      </c>
      <c r="D125" s="33" t="s">
        <v>381</v>
      </c>
      <c r="E125" s="1"/>
    </row>
    <row r="126" spans="1:13" ht="16.05" customHeight="1" x14ac:dyDescent="0.25">
      <c r="A126" s="3">
        <v>125</v>
      </c>
      <c r="B126" s="21" t="s">
        <v>382</v>
      </c>
      <c r="C126" s="22" t="s">
        <v>383</v>
      </c>
      <c r="D126" s="33" t="s">
        <v>384</v>
      </c>
      <c r="E126" s="1"/>
    </row>
    <row r="127" spans="1:13" ht="16.05" customHeight="1" x14ac:dyDescent="0.25">
      <c r="A127" s="3">
        <v>126</v>
      </c>
      <c r="B127" s="21" t="s">
        <v>385</v>
      </c>
      <c r="C127" s="23" t="s">
        <v>386</v>
      </c>
      <c r="D127" s="33" t="s">
        <v>387</v>
      </c>
      <c r="E127" s="1"/>
    </row>
    <row r="128" spans="1:13" ht="16.05" customHeight="1" x14ac:dyDescent="0.25">
      <c r="A128" s="3">
        <v>127</v>
      </c>
      <c r="B128" s="21" t="s">
        <v>391</v>
      </c>
      <c r="C128" s="22" t="s">
        <v>392</v>
      </c>
      <c r="D128" s="33" t="s">
        <v>393</v>
      </c>
      <c r="E128" s="1"/>
    </row>
    <row r="129" spans="1:5" ht="16.05" customHeight="1" x14ac:dyDescent="0.25">
      <c r="A129" s="3">
        <v>128</v>
      </c>
      <c r="B129" s="21" t="s">
        <v>394</v>
      </c>
      <c r="C129" s="23" t="s">
        <v>395</v>
      </c>
      <c r="D129" s="33" t="s">
        <v>396</v>
      </c>
      <c r="E129" s="1"/>
    </row>
    <row r="130" spans="1:5" ht="16.05" customHeight="1" x14ac:dyDescent="0.25">
      <c r="A130" s="3">
        <v>129</v>
      </c>
      <c r="B130" s="24" t="s">
        <v>397</v>
      </c>
      <c r="C130" s="25" t="s">
        <v>398</v>
      </c>
      <c r="D130" s="35" t="s">
        <v>399</v>
      </c>
      <c r="E130" s="1"/>
    </row>
    <row r="131" spans="1:5" ht="16.05" customHeight="1" x14ac:dyDescent="0.25">
      <c r="A131" s="3">
        <v>130</v>
      </c>
      <c r="B131" s="24" t="s">
        <v>400</v>
      </c>
      <c r="C131" s="26" t="s">
        <v>401</v>
      </c>
      <c r="D131" s="35" t="s">
        <v>402</v>
      </c>
      <c r="E131" s="1"/>
    </row>
    <row r="132" spans="1:5" ht="16.05" customHeight="1" x14ac:dyDescent="0.25">
      <c r="A132" s="3">
        <v>131</v>
      </c>
      <c r="B132" s="24" t="s">
        <v>403</v>
      </c>
      <c r="C132" s="26" t="s">
        <v>404</v>
      </c>
      <c r="D132" s="35" t="s">
        <v>405</v>
      </c>
      <c r="E132" s="1"/>
    </row>
    <row r="133" spans="1:5" ht="16.05" customHeight="1" x14ac:dyDescent="0.25">
      <c r="A133" s="3">
        <v>132</v>
      </c>
      <c r="B133" s="24" t="s">
        <v>406</v>
      </c>
      <c r="C133" s="26" t="s">
        <v>407</v>
      </c>
      <c r="D133" s="35" t="s">
        <v>408</v>
      </c>
      <c r="E133" s="1"/>
    </row>
    <row r="134" spans="1:5" ht="16.05" customHeight="1" x14ac:dyDescent="0.25">
      <c r="A134" s="3">
        <v>133</v>
      </c>
      <c r="B134" s="24" t="s">
        <v>409</v>
      </c>
      <c r="C134" s="26" t="s">
        <v>410</v>
      </c>
      <c r="D134" s="35" t="s">
        <v>411</v>
      </c>
      <c r="E134" s="1"/>
    </row>
    <row r="135" spans="1:5" ht="16.05" customHeight="1" x14ac:dyDescent="0.25">
      <c r="A135" s="3">
        <v>134</v>
      </c>
      <c r="B135" s="24" t="s">
        <v>412</v>
      </c>
      <c r="C135" s="26" t="s">
        <v>413</v>
      </c>
      <c r="D135" s="35" t="s">
        <v>414</v>
      </c>
      <c r="E135" s="1"/>
    </row>
    <row r="136" spans="1:5" ht="16.05" customHeight="1" x14ac:dyDescent="0.25">
      <c r="A136" s="3">
        <v>135</v>
      </c>
      <c r="B136" s="24" t="s">
        <v>415</v>
      </c>
      <c r="C136" s="26" t="s">
        <v>416</v>
      </c>
      <c r="D136" s="35" t="s">
        <v>417</v>
      </c>
      <c r="E136" s="1"/>
    </row>
    <row r="137" spans="1:5" ht="16.05" customHeight="1" x14ac:dyDescent="0.25">
      <c r="A137" s="3">
        <v>136</v>
      </c>
      <c r="B137" s="24" t="s">
        <v>418</v>
      </c>
      <c r="C137" s="25" t="s">
        <v>419</v>
      </c>
      <c r="D137" s="35" t="s">
        <v>420</v>
      </c>
      <c r="E137" s="1"/>
    </row>
    <row r="138" spans="1:5" ht="16.05" customHeight="1" x14ac:dyDescent="0.25">
      <c r="A138" s="3">
        <v>137</v>
      </c>
      <c r="B138" s="24" t="s">
        <v>421</v>
      </c>
      <c r="C138" s="26" t="s">
        <v>422</v>
      </c>
      <c r="D138" s="35" t="s">
        <v>423</v>
      </c>
      <c r="E138" s="1"/>
    </row>
    <row r="139" spans="1:5" ht="16.05" customHeight="1" x14ac:dyDescent="0.25">
      <c r="A139" s="3">
        <v>138</v>
      </c>
      <c r="B139" s="24" t="s">
        <v>424</v>
      </c>
      <c r="C139" s="25" t="s">
        <v>425</v>
      </c>
      <c r="D139" s="35" t="s">
        <v>426</v>
      </c>
      <c r="E139" s="1"/>
    </row>
    <row r="140" spans="1:5" ht="16.05" customHeight="1" x14ac:dyDescent="0.25">
      <c r="A140" s="3">
        <v>139</v>
      </c>
      <c r="B140" s="24" t="s">
        <v>427</v>
      </c>
      <c r="C140" s="25" t="s">
        <v>428</v>
      </c>
      <c r="D140" s="35" t="s">
        <v>429</v>
      </c>
      <c r="E140" s="1"/>
    </row>
    <row r="141" spans="1:5" ht="16.05" customHeight="1" x14ac:dyDescent="0.25">
      <c r="A141" s="3">
        <v>140</v>
      </c>
      <c r="B141" s="29" t="s">
        <v>436</v>
      </c>
      <c r="C141" s="25" t="s">
        <v>437</v>
      </c>
      <c r="D141" s="35" t="s">
        <v>411</v>
      </c>
      <c r="E141" s="1"/>
    </row>
    <row r="142" spans="1:5" ht="16.05" customHeight="1" x14ac:dyDescent="0.25">
      <c r="A142" s="3">
        <v>141</v>
      </c>
      <c r="B142" s="27" t="s">
        <v>432</v>
      </c>
      <c r="C142" s="25" t="s">
        <v>433</v>
      </c>
      <c r="D142" s="35" t="s">
        <v>411</v>
      </c>
      <c r="E142" s="1"/>
    </row>
    <row r="143" spans="1:5" ht="57.6" x14ac:dyDescent="0.25">
      <c r="A143" s="3">
        <v>142</v>
      </c>
      <c r="B143" s="27" t="s">
        <v>430</v>
      </c>
      <c r="C143" s="28" t="s">
        <v>431</v>
      </c>
      <c r="D143" s="36" t="s">
        <v>438</v>
      </c>
      <c r="E143" s="1"/>
    </row>
    <row r="144" spans="1:5" ht="72" x14ac:dyDescent="0.25">
      <c r="A144" s="3">
        <v>143</v>
      </c>
      <c r="B144" s="27" t="s">
        <v>434</v>
      </c>
      <c r="C144" s="25" t="s">
        <v>435</v>
      </c>
      <c r="D144" s="37" t="s">
        <v>439</v>
      </c>
      <c r="E144" s="1"/>
    </row>
  </sheetData>
  <phoneticPr fontId="5" type="noConversion"/>
  <conditionalFormatting sqref="E122:E1048576">
    <cfRule type="duplicateValues" dxfId="2" priority="2"/>
  </conditionalFormatting>
  <conditionalFormatting sqref="B122:B144">
    <cfRule type="duplicateValues" dxfId="1" priority="53"/>
  </conditionalFormatting>
  <hyperlinks>
    <hyperlink ref="C2" r:id="rId1" xr:uid="{00000000-0004-0000-0100-000000000000}"/>
    <hyperlink ref="C3" r:id="rId2" xr:uid="{00000000-0004-0000-0100-000001000000}"/>
    <hyperlink ref="C6" r:id="rId3" xr:uid="{00000000-0004-0000-0100-000002000000}"/>
    <hyperlink ref="C8" r:id="rId4" xr:uid="{00000000-0004-0000-0100-000003000000}"/>
    <hyperlink ref="C13" r:id="rId5" xr:uid="{00000000-0004-0000-0100-000004000000}"/>
    <hyperlink ref="C20" r:id="rId6" xr:uid="{00000000-0004-0000-0100-000005000000}"/>
    <hyperlink ref="C23" r:id="rId7" xr:uid="{00000000-0004-0000-0100-000006000000}"/>
    <hyperlink ref="C24" r:id="rId8" xr:uid="{00000000-0004-0000-0100-000007000000}"/>
    <hyperlink ref="C25" r:id="rId9" xr:uid="{00000000-0004-0000-0100-000008000000}"/>
    <hyperlink ref="C26" r:id="rId10" xr:uid="{00000000-0004-0000-0100-000009000000}"/>
    <hyperlink ref="C27" r:id="rId11" xr:uid="{00000000-0004-0000-0100-00000A000000}"/>
    <hyperlink ref="C28" r:id="rId12" xr:uid="{00000000-0004-0000-0100-00000B000000}"/>
    <hyperlink ref="C29" r:id="rId13" xr:uid="{00000000-0004-0000-0100-00000C000000}"/>
    <hyperlink ref="C30" r:id="rId14" xr:uid="{00000000-0004-0000-0100-00000D000000}"/>
    <hyperlink ref="C31" r:id="rId15" xr:uid="{00000000-0004-0000-0100-00000E000000}"/>
    <hyperlink ref="C32" r:id="rId16" xr:uid="{00000000-0004-0000-0100-000010000000}"/>
    <hyperlink ref="C33" r:id="rId17" xr:uid="{00000000-0004-0000-0100-000011000000}"/>
    <hyperlink ref="C34" r:id="rId18" xr:uid="{00000000-0004-0000-0100-000012000000}"/>
    <hyperlink ref="C35" r:id="rId19" xr:uid="{00000000-0004-0000-0100-000013000000}"/>
    <hyperlink ref="C36" r:id="rId20" xr:uid="{00000000-0004-0000-0100-000014000000}"/>
    <hyperlink ref="C37" r:id="rId21" location="/home" display="https://www.dzccb.com.cn/ - /home" xr:uid="{00000000-0004-0000-0100-000015000000}"/>
    <hyperlink ref="C38" r:id="rId22" xr:uid="{00000000-0004-0000-0100-000016000000}"/>
    <hyperlink ref="C39" r:id="rId23" xr:uid="{00000000-0004-0000-0100-000018000000}"/>
    <hyperlink ref="C40" r:id="rId24" xr:uid="{00000000-0004-0000-0100-000019000000}"/>
    <hyperlink ref="C41" r:id="rId25" xr:uid="{00000000-0004-0000-0100-00001A000000}"/>
    <hyperlink ref="C42" r:id="rId26" xr:uid="{00000000-0004-0000-0100-00001B000000}"/>
    <hyperlink ref="C43" r:id="rId27" xr:uid="{00000000-0004-0000-0100-00001C000000}"/>
    <hyperlink ref="C44" r:id="rId28" xr:uid="{00000000-0004-0000-0100-00001D000000}"/>
    <hyperlink ref="C45" r:id="rId29" xr:uid="{00000000-0004-0000-0100-00001E000000}"/>
    <hyperlink ref="C46" r:id="rId30" xr:uid="{00000000-0004-0000-0100-000020000000}"/>
    <hyperlink ref="C47" r:id="rId31" display="http://www.cebpubservice.com/" xr:uid="{00000000-0004-0000-0100-000021000000}"/>
    <hyperlink ref="C48" r:id="rId32" display="http://www.ccgp.gov.cn/" xr:uid="{00000000-0004-0000-0100-000022000000}"/>
    <hyperlink ref="C49" r:id="rId33" display="http://www.bidchance.com/" xr:uid="{00000000-0004-0000-0100-000025000000}"/>
    <hyperlink ref="C50" r:id="rId34" xr:uid="{00000000-0004-0000-0100-000026000000}"/>
    <hyperlink ref="C51" r:id="rId35" xr:uid="{00000000-0004-0000-0100-000027000000}"/>
    <hyperlink ref="C52" r:id="rId36" xr:uid="{00000000-0004-0000-0100-000028000000}"/>
    <hyperlink ref="C53" r:id="rId37" xr:uid="{00000000-0004-0000-0100-000029000000}"/>
    <hyperlink ref="C54" r:id="rId38" xr:uid="{00000000-0004-0000-0100-00002A000000}"/>
    <hyperlink ref="C56" r:id="rId39" xr:uid="{00000000-0004-0000-0100-00002B000000}"/>
    <hyperlink ref="C57" r:id="rId40" xr:uid="{00000000-0004-0000-0100-00002C000000}"/>
    <hyperlink ref="C59" r:id="rId41" display="http://www.china-zbycg.com/" xr:uid="{00000000-0004-0000-0100-00002D000000}"/>
    <hyperlink ref="C60" r:id="rId42" xr:uid="{00000000-0004-0000-0100-00002E000000}"/>
    <hyperlink ref="C63" r:id="rId43" display="http://www.zbs365.com/" xr:uid="{00000000-0004-0000-0100-00002F000000}"/>
    <hyperlink ref="C64" r:id="rId44" display="http://www.bidhome.com.cn/" xr:uid="{00000000-0004-0000-0100-000030000000}"/>
    <hyperlink ref="C65" r:id="rId45" xr:uid="{00000000-0004-0000-0100-000031000000}"/>
    <hyperlink ref="C66" r:id="rId46" xr:uid="{00000000-0004-0000-0100-000032000000}"/>
    <hyperlink ref="C67" r:id="rId47" xr:uid="{00000000-0004-0000-0100-000033000000}"/>
    <hyperlink ref="C68" r:id="rId48" display="http://www.chinabidding.org.cn/" xr:uid="{00000000-0004-0000-0100-000035000000}"/>
    <hyperlink ref="C69" r:id="rId49" xr:uid="{00000000-0004-0000-0100-000036000000}"/>
    <hyperlink ref="C70" r:id="rId50" display="http://www.cfcpn.com/" xr:uid="{00000000-0004-0000-0100-000037000000}"/>
    <hyperlink ref="C71" r:id="rId51" xr:uid="{00000000-0004-0000-0100-000038000000}"/>
    <hyperlink ref="C72" r:id="rId52" display="http://www.ebnew.com/" xr:uid="{00000000-0004-0000-0100-00003A000000}"/>
    <hyperlink ref="C73" r:id="rId53" xr:uid="{00000000-0004-0000-0100-00003B000000}"/>
    <hyperlink ref="C74" r:id="rId54" xr:uid="{00000000-0004-0000-0100-00003C000000}"/>
    <hyperlink ref="C75" r:id="rId55" xr:uid="{00000000-0004-0000-0100-00003D000000}"/>
    <hyperlink ref="C76" r:id="rId56" xr:uid="{00000000-0004-0000-0100-00003E000000}"/>
    <hyperlink ref="C77" r:id="rId57" xr:uid="{00000000-0004-0000-0100-00003F000000}"/>
    <hyperlink ref="C80" r:id="rId58" xr:uid="{00000000-0004-0000-0100-000041000000}"/>
    <hyperlink ref="C79" r:id="rId59" xr:uid="{00000000-0004-0000-0100-000042000000}"/>
    <hyperlink ref="C78" r:id="rId60" xr:uid="{00000000-0004-0000-0100-000043000000}"/>
    <hyperlink ref="C55" r:id="rId61" xr:uid="{00000000-0004-0000-0100-000044000000}"/>
    <hyperlink ref="C58" r:id="rId62" xr:uid="{00000000-0004-0000-0100-000045000000}"/>
    <hyperlink ref="C61" r:id="rId63" xr:uid="{00000000-0004-0000-0100-000046000000}"/>
    <hyperlink ref="C62" r:id="rId64" display="http://www.bxztb.cn/" xr:uid="{00000000-0004-0000-0100-000047000000}"/>
    <hyperlink ref="C81" r:id="rId65" location="heightXwyL" tooltip="http://www.eximbank.gov.cn/info/notice/jzcg/#heightXwyL" display="http://www.eximbank.gov.cn/info/notice/jzcg/ - heightXwyL" xr:uid="{7DD82152-BD3E-4053-A3B0-9AD43C67126A}"/>
    <hyperlink ref="C82" r:id="rId66" xr:uid="{D9A891FF-A936-457A-B821-B8E1D12DC16F}"/>
    <hyperlink ref="C83" r:id="rId67" xr:uid="{29733B31-B0DD-4968-8172-6642188447DF}"/>
    <hyperlink ref="C84" r:id="rId68" xr:uid="{C3BF9E2C-336D-449E-81DD-77E31D035DE1}"/>
    <hyperlink ref="C85" r:id="rId69" location="menu=m1_4&amp;submenu=m2_5" display="http://www.gzcb.com.cn/shgk/ggfb/index.shtml - menu=m1_4&amp;submenu=m2_5" xr:uid="{BA77859C-2A9A-42D6-AC49-30ACC57D8703}"/>
    <hyperlink ref="C86" r:id="rId70" xr:uid="{7534EB38-00C0-425E-B3A8-7C2BFD8290F2}"/>
    <hyperlink ref="C87" r:id="rId71" xr:uid="{916586E4-899C-4411-BBCF-E827CD572FA3}"/>
    <hyperlink ref="C88" r:id="rId72" xr:uid="{91FD6C04-FBB2-47F8-97E0-AD82517C242B}"/>
    <hyperlink ref="C89" r:id="rId73" tooltip="http://www.xybank.net/xyrcb/617430/617449/1f184237-1.html" xr:uid="{7BB5CF51-E088-40C8-B170-3FD308BFB2EC}"/>
    <hyperlink ref="C90" r:id="rId74" tooltip="http://www.dfrcb.com/jsdfrcb/627067/627069/4bec01f1-1.html" xr:uid="{D9DB1008-0A1D-41B8-A755-6B504B1EF70C}"/>
    <hyperlink ref="C91" r:id="rId75" xr:uid="{7C50F7AD-BE59-4CD9-BB5D-DD7A4EC4EC9B}"/>
    <hyperlink ref="C92" r:id="rId76" xr:uid="{6BAB07C7-4B51-403E-BC2C-7D617983B310}"/>
    <hyperlink ref="C93" r:id="rId77" display="http://www.wrcb.com.cn/website/homepage/bank_notice_news_list/index.html" xr:uid="{719F4917-B308-418D-BE3E-30CFC626A6D3}"/>
    <hyperlink ref="C94" r:id="rId78" xr:uid="{D573F853-D8CC-484B-B69A-1310085A8663}"/>
    <hyperlink ref="C95" r:id="rId79" xr:uid="{7BB35B89-682E-4E46-AC48-9B823B0774B1}"/>
    <hyperlink ref="C96" r:id="rId80" xr:uid="{7327CAAC-8D6D-46BE-AE61-178D928EA377}"/>
    <hyperlink ref="C97" r:id="rId81" xr:uid="{54A3510C-5F60-45EB-8B6D-BF5008D17FAD}"/>
    <hyperlink ref="C98" r:id="rId82" xr:uid="{1B61691A-928A-43C9-862C-5343B439B766}"/>
    <hyperlink ref="C99" r:id="rId83" xr:uid="{90BE6EAD-7F83-4292-A442-8D8D086713C8}"/>
    <hyperlink ref="C100" r:id="rId84" xr:uid="{EA7CB50D-E0D4-490D-8C06-CEBD858EB372}"/>
    <hyperlink ref="C101" r:id="rId85" xr:uid="{AC07A6A8-7FAD-4A9F-9345-024763B93DBA}"/>
    <hyperlink ref="C102" r:id="rId86" xr:uid="{BD0EA5BA-4DF0-4EFC-9AAA-58A7E1C897D4}"/>
    <hyperlink ref="C103" r:id="rId87" xr:uid="{45D8C586-EDC9-49E1-AFD6-964E7E209112}"/>
    <hyperlink ref="C104" r:id="rId88" xr:uid="{DD8A7F73-D4AC-4D6D-8BD1-4ED3C141ED1A}"/>
    <hyperlink ref="C105" r:id="rId89" xr:uid="{D0267031-5097-43AD-AE1E-E4168C5D7ADE}"/>
    <hyperlink ref="C106" r:id="rId90" xr:uid="{0089227E-2651-4DC8-AE95-665D2A87693C}"/>
    <hyperlink ref="C107" r:id="rId91" xr:uid="{1238FFA5-4F2C-4DEC-ACF4-14167A8B392F}"/>
    <hyperlink ref="C108" r:id="rId92" xr:uid="{57F1E9BD-1882-4C45-95BD-980BAB0635E2}"/>
    <hyperlink ref="C109" r:id="rId93" xr:uid="{AF9F0110-4FC9-4F7A-8BBF-4EC38E552186}"/>
    <hyperlink ref="C110" r:id="rId94" xr:uid="{DA256657-589B-47B3-8595-0A2F1190479B}"/>
    <hyperlink ref="C111" r:id="rId95" tooltip="http://www.nycbank.cn/html/gonggao-list.html" xr:uid="{64AF1934-2579-44FF-BEF5-01A03690AF2C}"/>
    <hyperlink ref="C112" r:id="rId96" xr:uid="{4D1AE20E-29AC-4047-986B-485BCA1E7278}"/>
    <hyperlink ref="C113" r:id="rId97" tooltip="http://www.chinapost.com.cn/html1/category/181313/7338-1.htm" xr:uid="{EB8C4178-94B8-425F-9885-07DEB57034B2}"/>
    <hyperlink ref="C114" r:id="rId98" xr:uid="{E9305493-19B3-4B67-B3D3-EF267EA4BEC9}"/>
    <hyperlink ref="C115" r:id="rId99" xr:uid="{98128723-4500-4B1C-B49C-97E7315CD6C5}"/>
    <hyperlink ref="C116" r:id="rId100" xr:uid="{2E680D4C-C55A-4827-9A22-38376C1DD6FB}"/>
    <hyperlink ref="C117" r:id="rId101" xr:uid="{D49439A2-21DA-4B3F-BB57-061689FDE7FD}"/>
    <hyperlink ref="C118" r:id="rId102" xr:uid="{33303C4B-AE1C-464B-B7E8-766383F0F6E0}"/>
    <hyperlink ref="C119" r:id="rId103" xr:uid="{6D955403-4E05-41A6-A16C-CC3EA8EBBEDD}"/>
    <hyperlink ref="C120" r:id="rId104" xr:uid="{4052CC1B-A21B-44E6-83F8-A3A2D746E63F}"/>
    <hyperlink ref="C121" r:id="rId105" xr:uid="{E3B13252-E4CE-43A2-994E-6F1A663AA6DE}"/>
    <hyperlink ref="C134" r:id="rId106" xr:uid="{54633E9B-3665-4F6A-8453-315A5B0BB996}"/>
    <hyperlink ref="C135" r:id="rId107" xr:uid="{F433AD2B-A41B-46D5-A618-91C1E5F8CAD6}"/>
    <hyperlink ref="C136" r:id="rId108" xr:uid="{BBE6F928-95A0-4074-A769-950406262C1D}"/>
    <hyperlink ref="C137" r:id="rId109" xr:uid="{AAD083AB-2683-4DF4-897E-BE95647267EE}"/>
    <hyperlink ref="C138" r:id="rId110" xr:uid="{D1BC9566-645F-44C7-8975-6BF4BBF3F00E}"/>
    <hyperlink ref="C139" r:id="rId111" xr:uid="{246FECE5-5154-4842-9032-3EC910C9F020}"/>
    <hyperlink ref="C140" r:id="rId112" xr:uid="{C5139CDE-F9BD-423A-A169-B07F205A39D8}"/>
    <hyperlink ref="C143" r:id="rId113" xr:uid="{8E36C731-6E0B-45F1-A8DC-8C46E2E8053D}"/>
    <hyperlink ref="C142" r:id="rId114" xr:uid="{E2EC50AE-6A0F-4400-B74B-01C8B01C96A4}"/>
    <hyperlink ref="C144" r:id="rId115" xr:uid="{CFEF43A0-1100-4EA9-94DA-BE5780A9C486}"/>
    <hyperlink ref="C122" r:id="rId116" tooltip="http://wj001.b2bkk.com/news/itemid-31819373.shtml " xr:uid="{B794CED1-284B-458E-854C-E836D565C1B8}"/>
    <hyperlink ref="C124" r:id="rId117" tooltip="http://www.lsccb.com/sxdt/ztbxx/" xr:uid="{C430CEEB-43E0-40EB-8934-B97AFCB032E2}"/>
    <hyperlink ref="C125" r:id="rId118" tooltip="http://www.hcrcb.com/xwzx/zbgg.htm" xr:uid="{94129F64-7BE1-4C57-B71F-FEDDE7593E1A}"/>
    <hyperlink ref="C126" r:id="rId119" tooltip="http://www.ahhyzb.com.cn/info/59823.html" xr:uid="{A1744049-72FF-44CA-AB06-AD8B9B062C12}"/>
    <hyperlink ref="C127" r:id="rId120" xr:uid="{ABB43845-0FD2-4D4C-B4FC-9BC973E99706}"/>
    <hyperlink ref="C128" r:id="rId121" tooltip="http://www.ptnsh.cn/xwdts/zxgg/" xr:uid="{936E442F-05EF-4DC6-BB01-2F4D902BDD67}"/>
    <hyperlink ref="C129" r:id="rId122" tooltip="http://www.qznsyh.com.cn/ca/20141109002197.htm" xr:uid="{5E4CAA72-0C5D-4E6B-AE74-61E5FF31D86D}"/>
    <hyperlink ref="C130" r:id="rId123" xr:uid="{56C10F17-3BCB-41A2-95D1-6AF8BABF4E90}"/>
    <hyperlink ref="C131" r:id="rId124" tooltip="http://www.hengshuibank.com/hengshuibank/yxdt/gsgg33/index.html" xr:uid="{AF61859F-89D4-4E40-A871-19E8B6E25E05}"/>
    <hyperlink ref="C132" r:id="rId125" tooltip="http://www.zhnsb.com.cn/gybhgg/index.html" xr:uid="{8F628CC8-5D71-4C8B-87D1-B151C00E2C78}"/>
    <hyperlink ref="C133" r:id="rId126" tooltip="http://www.qdnsyh.com/qdrcb/604878/605994/700695/index.html" xr:uid="{47FABD7C-D0EC-4A36-A3FC-2016A59268BB}"/>
    <hyperlink ref="C123" r:id="rId127" tooltip="http://zb518.b2bkk.com/news/" xr:uid="{9D5EF369-F141-4A4F-86AF-50F5755505E8}"/>
    <hyperlink ref="C141" r:id="rId128" xr:uid="{A323A018-0FCD-453B-ABCE-266E7A2C1E23}"/>
  </hyperlinks>
  <pageMargins left="0.7" right="0.7" top="0.75" bottom="0.75" header="0.3" footer="0.3"/>
  <pageSetup paperSize="9" orientation="portrait" horizontalDpi="300" verticalDpi="300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B0CB-94B6-4008-A91A-FA331AAF01D4}">
  <dimension ref="A1:E11"/>
  <sheetViews>
    <sheetView tabSelected="1" workbookViewId="0">
      <selection activeCell="E14" sqref="E14"/>
    </sheetView>
  </sheetViews>
  <sheetFormatPr defaultRowHeight="14.4" x14ac:dyDescent="0.25"/>
  <cols>
    <col min="1" max="1" width="8.88671875" style="9"/>
    <col min="2" max="2" width="29" style="9" customWidth="1"/>
    <col min="3" max="3" width="64.77734375" style="9" customWidth="1"/>
    <col min="4" max="4" width="57.44140625" style="9" customWidth="1"/>
    <col min="5" max="5" width="39.109375" style="9" bestFit="1" customWidth="1"/>
    <col min="6" max="16384" width="8.88671875" style="9"/>
  </cols>
  <sheetData>
    <row r="1" spans="1:5" ht="20.100000000000001" customHeight="1" thickBot="1" x14ac:dyDescent="0.3">
      <c r="A1" s="3" t="s">
        <v>16</v>
      </c>
      <c r="B1" s="3" t="s">
        <v>17</v>
      </c>
      <c r="C1" s="3" t="s">
        <v>18</v>
      </c>
      <c r="D1" s="10" t="s">
        <v>0</v>
      </c>
      <c r="E1" s="11" t="s">
        <v>1</v>
      </c>
    </row>
    <row r="2" spans="1:5" ht="28.8" x14ac:dyDescent="0.25">
      <c r="A2" s="15">
        <v>1</v>
      </c>
      <c r="B2" s="16" t="s">
        <v>345</v>
      </c>
      <c r="C2" s="17" t="s">
        <v>346</v>
      </c>
      <c r="D2" s="18" t="s">
        <v>347</v>
      </c>
      <c r="E2" s="38" t="s">
        <v>441</v>
      </c>
    </row>
    <row r="3" spans="1:5" ht="20.100000000000001" customHeight="1" x14ac:dyDescent="0.25">
      <c r="A3" s="15">
        <v>2</v>
      </c>
      <c r="B3" s="16" t="s">
        <v>348</v>
      </c>
      <c r="C3" s="2" t="s">
        <v>349</v>
      </c>
      <c r="D3" s="6" t="s">
        <v>350</v>
      </c>
      <c r="E3" s="38" t="s">
        <v>442</v>
      </c>
    </row>
    <row r="4" spans="1:5" ht="20.100000000000001" customHeight="1" x14ac:dyDescent="0.25">
      <c r="A4" s="15">
        <v>3</v>
      </c>
      <c r="B4" s="4" t="s">
        <v>351</v>
      </c>
      <c r="C4" s="2" t="s">
        <v>352</v>
      </c>
      <c r="D4" s="6" t="s">
        <v>109</v>
      </c>
      <c r="E4" s="38" t="s">
        <v>443</v>
      </c>
    </row>
    <row r="5" spans="1:5" ht="20.100000000000001" customHeight="1" x14ac:dyDescent="0.25">
      <c r="A5" s="15">
        <v>4</v>
      </c>
      <c r="B5" s="16" t="s">
        <v>353</v>
      </c>
      <c r="C5" s="2" t="s">
        <v>354</v>
      </c>
      <c r="D5" s="6" t="s">
        <v>355</v>
      </c>
      <c r="E5" s="38" t="s">
        <v>440</v>
      </c>
    </row>
    <row r="6" spans="1:5" ht="20.100000000000001" customHeight="1" x14ac:dyDescent="0.25">
      <c r="A6" s="15">
        <v>5</v>
      </c>
      <c r="B6" s="4" t="s">
        <v>356</v>
      </c>
      <c r="C6" s="2" t="s">
        <v>357</v>
      </c>
      <c r="D6" s="6" t="s">
        <v>358</v>
      </c>
      <c r="E6" s="38" t="s">
        <v>440</v>
      </c>
    </row>
    <row r="7" spans="1:5" ht="20.100000000000001" customHeight="1" x14ac:dyDescent="0.25">
      <c r="A7" s="15">
        <v>6</v>
      </c>
      <c r="B7" s="4" t="s">
        <v>359</v>
      </c>
      <c r="C7" s="2" t="s">
        <v>360</v>
      </c>
      <c r="D7" s="6" t="s">
        <v>361</v>
      </c>
      <c r="E7" s="38" t="s">
        <v>445</v>
      </c>
    </row>
    <row r="8" spans="1:5" ht="20.100000000000001" customHeight="1" x14ac:dyDescent="0.25">
      <c r="A8" s="15">
        <v>7</v>
      </c>
      <c r="B8" s="4" t="s">
        <v>362</v>
      </c>
      <c r="C8" s="2" t="s">
        <v>363</v>
      </c>
      <c r="D8" s="6" t="s">
        <v>364</v>
      </c>
      <c r="E8" s="38" t="s">
        <v>440</v>
      </c>
    </row>
    <row r="9" spans="1:5" ht="20.100000000000001" customHeight="1" x14ac:dyDescent="0.25">
      <c r="A9" s="15">
        <v>8</v>
      </c>
      <c r="B9" s="4" t="s">
        <v>365</v>
      </c>
      <c r="C9" s="2" t="s">
        <v>366</v>
      </c>
      <c r="D9" s="6" t="s">
        <v>367</v>
      </c>
      <c r="E9" s="39" t="s">
        <v>444</v>
      </c>
    </row>
    <row r="10" spans="1:5" ht="15.6" x14ac:dyDescent="0.25">
      <c r="A10" s="15">
        <v>9</v>
      </c>
      <c r="B10" s="4" t="s">
        <v>368</v>
      </c>
      <c r="C10" s="7" t="s">
        <v>369</v>
      </c>
      <c r="D10" s="6" t="s">
        <v>370</v>
      </c>
      <c r="E10" s="38" t="s">
        <v>441</v>
      </c>
    </row>
    <row r="11" spans="1:5" x14ac:dyDescent="0.25">
      <c r="A11" s="15">
        <v>10</v>
      </c>
      <c r="B11" s="30" t="s">
        <v>388</v>
      </c>
      <c r="C11" s="25" t="s">
        <v>389</v>
      </c>
      <c r="D11" s="30" t="s">
        <v>390</v>
      </c>
      <c r="E11" s="38" t="s">
        <v>440</v>
      </c>
    </row>
  </sheetData>
  <phoneticPr fontId="9" type="noConversion"/>
  <conditionalFormatting sqref="B11">
    <cfRule type="duplicateValues" dxfId="0" priority="2"/>
  </conditionalFormatting>
  <hyperlinks>
    <hyperlink ref="C3" r:id="rId1" xr:uid="{74CD28F6-E648-4A70-9EFD-501CD0BF4728}"/>
    <hyperlink ref="C4" r:id="rId2" xr:uid="{1839699B-1B96-4454-8078-0FD0B9BE2514}"/>
    <hyperlink ref="C5" r:id="rId3" xr:uid="{68F6D8CA-4597-4A93-8BA0-E3CC5344F460}"/>
    <hyperlink ref="C6" r:id="rId4" xr:uid="{CE9B17FE-6A2A-45C6-BD2E-2E8BF4CC40DA}"/>
    <hyperlink ref="C7" r:id="rId5" xr:uid="{DB301298-506B-4AE0-894C-A8F4EB35F70C}"/>
    <hyperlink ref="C8" r:id="rId6" xr:uid="{055F17D2-CFFF-4976-9130-9192F86CD62E}"/>
    <hyperlink ref="C9" r:id="rId7" display="https://www.jianyu360.com/" xr:uid="{7BF7A35B-C0CC-4791-867B-9B1D83CE76CC}"/>
    <hyperlink ref="C2" r:id="rId8" xr:uid="{DA44E924-4BAD-4996-9817-549633C956CE}"/>
    <hyperlink ref="C10" r:id="rId9" tooltip="http://www.jsbchina.cn/CN/kjjr/jrxx/jzcg/xygg/index.html?flag=1" xr:uid="{A61AED39-7CAD-4896-9B4E-150863FB6298}"/>
    <hyperlink ref="C11" r:id="rId10" xr:uid="{86351234-00AF-46D8-9CB4-3B807F351BAC}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已配置</vt:lpstr>
      <vt:lpstr>不能匹配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lyial</cp:lastModifiedBy>
  <dcterms:created xsi:type="dcterms:W3CDTF">2019-07-25T05:39:00Z</dcterms:created>
  <dcterms:modified xsi:type="dcterms:W3CDTF">2019-12-27T07:43:08Z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