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am\TheFolder\CarnegieMellon\Career\Eberly_related\micArrayProject\MicArrayProject\"/>
    </mc:Choice>
  </mc:AlternateContent>
  <xr:revisionPtr revIDLastSave="0" documentId="13_ncr:1_{5E209701-07B9-4DA7-ACED-1035E9A7F779}" xr6:coauthVersionLast="41" xr6:coauthVersionMax="45" xr10:uidLastSave="{00000000-0000-0000-0000-000000000000}"/>
  <bookViews>
    <workbookView xWindow="2304" yWindow="1368" windowWidth="18876" windowHeight="11592" xr2:uid="{00000000-000D-0000-FFFF-FFFF00000000}"/>
  </bookViews>
  <sheets>
    <sheet name="2000ms" sheetId="4" r:id="rId1"/>
    <sheet name="1000 ms" sheetId="1" r:id="rId2"/>
    <sheet name="200 ms" sheetId="2" r:id="rId3"/>
    <sheet name="50 m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 s="1"/>
  <c r="Z3" i="3"/>
  <c r="Z4" i="3" s="1"/>
  <c r="Y3" i="3"/>
  <c r="Y4" i="3" s="1"/>
  <c r="X3" i="3"/>
  <c r="X4" i="3" s="1"/>
  <c r="W3" i="3"/>
  <c r="W4" i="3" s="1"/>
  <c r="V3" i="3"/>
  <c r="V4" i="3" s="1"/>
  <c r="U3" i="3"/>
  <c r="U4" i="3" s="1"/>
  <c r="T3" i="3"/>
  <c r="T4" i="3" s="1"/>
  <c r="S3" i="3"/>
  <c r="S4" i="3" s="1"/>
  <c r="R3" i="3"/>
  <c r="R4" i="3" s="1"/>
  <c r="Q3" i="3"/>
  <c r="Q4" i="3" s="1"/>
  <c r="P3" i="3"/>
  <c r="P4" i="3" s="1"/>
  <c r="AA2" i="3"/>
  <c r="Z2" i="3"/>
  <c r="Y2" i="3"/>
  <c r="X2" i="3"/>
  <c r="W2" i="3"/>
  <c r="V2" i="3"/>
  <c r="U2" i="3"/>
  <c r="T2" i="3"/>
  <c r="S2" i="3"/>
  <c r="R2" i="3"/>
  <c r="Q2" i="3"/>
  <c r="P2" i="3"/>
  <c r="AA3" i="2"/>
  <c r="AA4" i="2" s="1"/>
  <c r="Z3" i="2"/>
  <c r="Z4" i="2" s="1"/>
  <c r="Y3" i="2"/>
  <c r="Y4" i="2" s="1"/>
  <c r="X3" i="2"/>
  <c r="X4" i="2" s="1"/>
  <c r="W3" i="2"/>
  <c r="W4" i="2" s="1"/>
  <c r="V3" i="2"/>
  <c r="V4" i="2" s="1"/>
  <c r="U3" i="2"/>
  <c r="U4" i="2" s="1"/>
  <c r="T3" i="2"/>
  <c r="T4" i="2" s="1"/>
  <c r="S3" i="2"/>
  <c r="S4" i="2" s="1"/>
  <c r="R3" i="2"/>
  <c r="R4" i="2" s="1"/>
  <c r="Q3" i="2"/>
  <c r="Q4" i="2" s="1"/>
  <c r="P3" i="2"/>
  <c r="P4" i="2" s="1"/>
  <c r="AA2" i="2"/>
  <c r="Z2" i="2"/>
  <c r="Y2" i="2"/>
  <c r="X2" i="2"/>
  <c r="W2" i="2"/>
  <c r="V2" i="2"/>
  <c r="U2" i="2"/>
  <c r="T2" i="2"/>
  <c r="S2" i="2"/>
  <c r="R2" i="2"/>
  <c r="Q2" i="2"/>
  <c r="P2" i="2"/>
  <c r="AA3" i="1" l="1"/>
  <c r="Z3" i="1"/>
  <c r="Y3" i="1"/>
  <c r="X3" i="1"/>
  <c r="W3" i="1"/>
  <c r="V3" i="1"/>
  <c r="U3" i="1"/>
  <c r="T3" i="1"/>
  <c r="S3" i="1"/>
  <c r="S4" i="1" s="1"/>
  <c r="R3" i="1"/>
  <c r="R4" i="1" s="1"/>
  <c r="Q3" i="1"/>
  <c r="Q4" i="1" s="1"/>
  <c r="P3" i="1"/>
  <c r="P4" i="1" s="1"/>
  <c r="AA2" i="1"/>
  <c r="Z2" i="1"/>
  <c r="Y2" i="1"/>
  <c r="X2" i="1"/>
  <c r="W2" i="1"/>
  <c r="V2" i="1"/>
  <c r="V4" i="1" s="1"/>
  <c r="U2" i="1"/>
  <c r="T2" i="1"/>
  <c r="S2" i="1"/>
  <c r="R2" i="1"/>
  <c r="Q2" i="1"/>
  <c r="P2" i="1"/>
  <c r="U4" i="1" l="1"/>
  <c r="T4" i="1"/>
  <c r="W4" i="1"/>
  <c r="X4" i="1"/>
  <c r="Y4" i="1"/>
  <c r="Z4" i="1"/>
  <c r="AA4" i="1"/>
</calcChain>
</file>

<file path=xl/sharedStrings.xml><?xml version="1.0" encoding="utf-8"?>
<sst xmlns="http://schemas.openxmlformats.org/spreadsheetml/2006/main" count="93" uniqueCount="27">
  <si>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</si>
  <si>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</si>
  <si>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</si>
  <si>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</si>
  <si>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</si>
  <si>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</si>
  <si>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</si>
  <si>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</si>
  <si>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</si>
  <si>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</si>
  <si>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</si>
  <si>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</si>
  <si>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Min</t>
  </si>
  <si>
    <t>Max</t>
  </si>
  <si>
    <t>Range</t>
  </si>
  <si>
    <t>Mic1</t>
  </si>
  <si>
    <t>Mic2</t>
  </si>
  <si>
    <t>Mic3</t>
  </si>
  <si>
    <t>Mic4</t>
  </si>
  <si>
    <t>Mic5</t>
  </si>
  <si>
    <t>Mic6</t>
  </si>
  <si>
    <t>Mic7</t>
  </si>
  <si>
    <t>Mic8</t>
  </si>
  <si>
    <t>Mic9</t>
  </si>
  <si>
    <t>Mic10</t>
  </si>
  <si>
    <t>Mic11</t>
  </si>
  <si>
    <t>Mic12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</si>
</sst>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BB9-A54B-4680-BA35-4E2EA6CE7CE8}">
  <dimension ref="A1:M31"/>
  <sheetViews>
    <sheetView tabSelected="1" zoomScale="60" workbookViewId="0">
      <selection activeCell="R18" sqref="R18"/>
    </sheetView>
  </sheetViews>
  <sheetFormatPr defaultRowHeight="15.6" x14ac:dyDescent="0.3"/>
  <sheetData>
    <row r="1" spans="1:13" x14ac:dyDescent="0.3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3">
      <c r="A2">
        <v>2</v>
      </c>
      <c r="B2">
        <v>1.03802921857198E-2</v>
      </c>
      <c r="C2">
        <v>9.6956984144327893E-3</v>
      </c>
      <c r="D2">
        <v>5.3281736360396301E-3</v>
      </c>
      <c r="E2">
        <v>1.1959001042564201E-2</v>
      </c>
      <c r="F2">
        <v>6.8956962117613903E-3</v>
      </c>
      <c r="G2">
        <v>5.6756722912268496E-3</v>
      </c>
      <c r="H2">
        <v>7.0396849658597204E-3</v>
      </c>
      <c r="I2">
        <v>6.8023137054987297E-3</v>
      </c>
      <c r="J2">
        <v>4.95887298291339E-3</v>
      </c>
      <c r="K2">
        <v>7.9884879477317497E-3</v>
      </c>
      <c r="L2">
        <v>6.0141475044071602E-3</v>
      </c>
      <c r="M2">
        <v>5.6569602733531101E-3</v>
      </c>
    </row>
    <row r="3" spans="1:13" x14ac:dyDescent="0.3">
      <c r="A3">
        <v>4</v>
      </c>
      <c r="B3">
        <v>2.7225250614091399E-3</v>
      </c>
      <c r="C3">
        <v>4.5351281073785698E-3</v>
      </c>
      <c r="D3">
        <v>5.0343408234423802E-3</v>
      </c>
      <c r="E3">
        <v>8.3260625231245996E-3</v>
      </c>
      <c r="F3">
        <v>7.0460492915671398E-3</v>
      </c>
      <c r="G3">
        <v>8.2074044988765301E-3</v>
      </c>
      <c r="H3">
        <v>1.06219339340878E-2</v>
      </c>
      <c r="I3">
        <v>8.5450182947941298E-3</v>
      </c>
      <c r="J3">
        <v>7.67036777495735E-3</v>
      </c>
      <c r="K3">
        <v>1.2876273725857101E-2</v>
      </c>
      <c r="L3">
        <v>9.0887022378873597E-3</v>
      </c>
      <c r="M3">
        <v>9.6226857845628597E-3</v>
      </c>
    </row>
    <row r="4" spans="1:13" x14ac:dyDescent="0.3">
      <c r="A4">
        <v>6</v>
      </c>
      <c r="B4">
        <v>1.8070404649731E-2</v>
      </c>
      <c r="C4">
        <v>1.30487535972317E-2</v>
      </c>
      <c r="D4">
        <v>8.1300702977324495E-3</v>
      </c>
      <c r="E4">
        <v>1.83998124353668E-2</v>
      </c>
      <c r="F4">
        <v>1.14014628995218E-2</v>
      </c>
      <c r="G4">
        <v>1.0689016662399299E-2</v>
      </c>
      <c r="H4">
        <v>1.4681536680535999E-2</v>
      </c>
      <c r="I4">
        <v>1.19777994198447E-2</v>
      </c>
      <c r="J4">
        <v>1.00802369976409E-2</v>
      </c>
      <c r="K4">
        <v>1.57857366992179E-2</v>
      </c>
      <c r="L4">
        <v>1.19078728146875E-2</v>
      </c>
      <c r="M4">
        <v>1.26441576985209E-2</v>
      </c>
    </row>
    <row r="5" spans="1:13" x14ac:dyDescent="0.3">
      <c r="A5">
        <v>8</v>
      </c>
      <c r="B5">
        <v>8.7897751924332097E-3</v>
      </c>
      <c r="C5">
        <v>1.20070883205027E-2</v>
      </c>
      <c r="D5">
        <v>8.5121345926672705E-3</v>
      </c>
      <c r="E5">
        <v>1.54593500483662E-2</v>
      </c>
      <c r="F5">
        <v>1.13523408081016E-2</v>
      </c>
      <c r="G5">
        <v>1.05580552260584E-2</v>
      </c>
      <c r="H5">
        <v>1.4097849841467501E-2</v>
      </c>
      <c r="I5">
        <v>1.23701704974736E-2</v>
      </c>
      <c r="J5">
        <v>1.0188043498429999E-2</v>
      </c>
      <c r="K5">
        <v>1.59650053576815E-2</v>
      </c>
      <c r="L5">
        <v>1.37050349939378E-2</v>
      </c>
      <c r="M5">
        <v>1.10371060909733E-2</v>
      </c>
    </row>
    <row r="6" spans="1:13" x14ac:dyDescent="0.3">
      <c r="A6">
        <v>10</v>
      </c>
      <c r="B6">
        <v>5.6937397086901202E-3</v>
      </c>
      <c r="C6">
        <v>2.80028128816599E-2</v>
      </c>
      <c r="D6">
        <v>9.39344464353274E-3</v>
      </c>
      <c r="E6">
        <v>1.23014158959786E-2</v>
      </c>
      <c r="F6">
        <v>1.7386369904851099E-2</v>
      </c>
      <c r="G6">
        <v>1.07044083801431E-2</v>
      </c>
      <c r="H6">
        <v>1.33895539042227E-2</v>
      </c>
      <c r="I6">
        <v>1.3027407884767399E-2</v>
      </c>
      <c r="J6">
        <v>1.07790165959308E-2</v>
      </c>
      <c r="K6">
        <v>1.38866185876952E-2</v>
      </c>
      <c r="L6">
        <v>1.16584324765638E-2</v>
      </c>
      <c r="M6">
        <v>1.1600397799341499E-2</v>
      </c>
    </row>
    <row r="7" spans="1:13" x14ac:dyDescent="0.3">
      <c r="A7">
        <v>12</v>
      </c>
      <c r="B7">
        <v>5.3433649696046802E-3</v>
      </c>
      <c r="C7">
        <v>3.37568371522649E-2</v>
      </c>
      <c r="D7">
        <v>1.0192170589490601E-2</v>
      </c>
      <c r="E7">
        <v>1.28751076348295E-2</v>
      </c>
      <c r="F7">
        <v>1.50198145962144E-2</v>
      </c>
      <c r="G7">
        <v>1.1849131594294401E-2</v>
      </c>
      <c r="H7">
        <v>1.32042931454495E-2</v>
      </c>
      <c r="I7">
        <v>1.1794087587406301E-2</v>
      </c>
      <c r="J7">
        <v>9.9424109003835304E-3</v>
      </c>
      <c r="K7">
        <v>1.45826781133583E-2</v>
      </c>
      <c r="L7">
        <v>1.08859167164714E-2</v>
      </c>
      <c r="M7">
        <v>1.03950370064487E-2</v>
      </c>
    </row>
    <row r="8" spans="1:13" x14ac:dyDescent="0.3">
      <c r="A8">
        <v>14</v>
      </c>
      <c r="B8">
        <v>4.0447833744023899E-3</v>
      </c>
      <c r="C8">
        <v>2.0893227952658799E-2</v>
      </c>
      <c r="D8">
        <v>1.0798919244204499E-2</v>
      </c>
      <c r="E8">
        <v>1.0818780250137701E-2</v>
      </c>
      <c r="F8">
        <v>1.3308978596230999E-2</v>
      </c>
      <c r="G8">
        <v>1.2447161679072401E-2</v>
      </c>
      <c r="H8">
        <v>1.1754912869475E-2</v>
      </c>
      <c r="I8">
        <v>1.16009853329688E-2</v>
      </c>
      <c r="J8">
        <v>1.0332524670477799E-2</v>
      </c>
      <c r="K8">
        <v>1.4633140263184401E-2</v>
      </c>
      <c r="L8">
        <v>1.13250716311704E-2</v>
      </c>
      <c r="M8">
        <v>1.17321432866055E-2</v>
      </c>
    </row>
    <row r="9" spans="1:13" x14ac:dyDescent="0.3">
      <c r="A9">
        <v>16</v>
      </c>
      <c r="B9">
        <v>3.6897175530830502E-3</v>
      </c>
      <c r="C9">
        <v>9.8484008305130006E-3</v>
      </c>
      <c r="D9">
        <v>2.9812374903281501E-2</v>
      </c>
      <c r="E9">
        <v>1.0082435755197501E-2</v>
      </c>
      <c r="F9">
        <v>1.0755331823482799E-2</v>
      </c>
      <c r="G9">
        <v>1.80096264018027E-2</v>
      </c>
      <c r="H9">
        <v>1.16352700036379E-2</v>
      </c>
      <c r="I9">
        <v>1.2186557680823501E-2</v>
      </c>
      <c r="J9">
        <v>1.20922966587277E-2</v>
      </c>
      <c r="K9">
        <v>1.2755267989504399E-2</v>
      </c>
      <c r="L9">
        <v>1.2943981306712799E-2</v>
      </c>
      <c r="M9">
        <v>1.2011034982001701E-2</v>
      </c>
    </row>
    <row r="10" spans="1:13" x14ac:dyDescent="0.3">
      <c r="A10">
        <v>18</v>
      </c>
      <c r="B10">
        <v>3.3655657829931699E-3</v>
      </c>
      <c r="C10">
        <v>8.2346620062723405E-3</v>
      </c>
      <c r="D10">
        <v>2.9887388028196901E-2</v>
      </c>
      <c r="E10">
        <v>9.8548622831878194E-3</v>
      </c>
      <c r="F10">
        <v>1.0509719619870701E-2</v>
      </c>
      <c r="G10">
        <v>2.6361331756525701E-2</v>
      </c>
      <c r="H10">
        <v>1.11853747601371E-2</v>
      </c>
      <c r="I10">
        <v>1.1892575740308799E-2</v>
      </c>
      <c r="J10">
        <v>1.2052395363238801E-2</v>
      </c>
      <c r="K10">
        <v>1.3234830840945899E-2</v>
      </c>
      <c r="L10">
        <v>1.15404537961806E-2</v>
      </c>
      <c r="M10">
        <v>1.1882176245252099E-2</v>
      </c>
    </row>
    <row r="11" spans="1:13" x14ac:dyDescent="0.3">
      <c r="A11">
        <v>20</v>
      </c>
      <c r="B11">
        <v>3.7280880252012301E-3</v>
      </c>
      <c r="C11">
        <v>8.8000533800463108E-3</v>
      </c>
      <c r="D11">
        <v>1.50148929107413E-2</v>
      </c>
      <c r="E11">
        <v>1.00492260589987E-2</v>
      </c>
      <c r="F11">
        <v>1.09252214864767E-2</v>
      </c>
      <c r="G11">
        <v>3.2386603777031599E-2</v>
      </c>
      <c r="H11">
        <v>1.18381749270439E-2</v>
      </c>
      <c r="I11">
        <v>1.15715500544344E-2</v>
      </c>
      <c r="J11">
        <v>1.2802145704835699E-2</v>
      </c>
      <c r="K11">
        <v>1.4297398181637101E-2</v>
      </c>
      <c r="L11">
        <v>1.1284256171293101E-2</v>
      </c>
      <c r="M11">
        <v>1.1807818518906599E-2</v>
      </c>
    </row>
    <row r="12" spans="1:13" x14ac:dyDescent="0.3">
      <c r="A12">
        <v>22</v>
      </c>
      <c r="B12">
        <v>3.9327251535375696E-3</v>
      </c>
      <c r="C12">
        <v>1.06904153748655E-2</v>
      </c>
      <c r="D12">
        <v>1.25475493465363E-2</v>
      </c>
      <c r="E12">
        <v>1.12536175909636E-2</v>
      </c>
      <c r="F12">
        <v>1.5834140798177999E-2</v>
      </c>
      <c r="G12">
        <v>1.33007270575244E-2</v>
      </c>
      <c r="H12">
        <v>1.3939641640611899E-2</v>
      </c>
      <c r="I12">
        <v>1.2154892558598401E-2</v>
      </c>
      <c r="J12">
        <v>1.1034854942582601E-2</v>
      </c>
      <c r="K12">
        <v>1.5702417825549601E-2</v>
      </c>
      <c r="L12">
        <v>1.11530889270591E-2</v>
      </c>
      <c r="M12">
        <v>1.19445956768002E-2</v>
      </c>
    </row>
    <row r="13" spans="1:13" x14ac:dyDescent="0.3">
      <c r="A13">
        <v>24</v>
      </c>
      <c r="B13">
        <v>4.6775685152540096E-3</v>
      </c>
      <c r="C13">
        <v>1.51083537683329E-2</v>
      </c>
      <c r="D13">
        <v>1.11457619846615E-2</v>
      </c>
      <c r="E13">
        <v>1.34033253335216E-2</v>
      </c>
      <c r="F13">
        <v>4.0280143748246802E-2</v>
      </c>
      <c r="G13">
        <v>1.2572862394307001E-2</v>
      </c>
      <c r="H13">
        <v>1.31199685805515E-2</v>
      </c>
      <c r="I13">
        <v>1.5137563796174199E-2</v>
      </c>
      <c r="J13">
        <v>1.0289854809972E-2</v>
      </c>
      <c r="K13">
        <v>1.50299758131961E-2</v>
      </c>
      <c r="L13">
        <v>1.10471606023118E-2</v>
      </c>
      <c r="M13">
        <v>1.13638429252148E-2</v>
      </c>
    </row>
    <row r="14" spans="1:13" x14ac:dyDescent="0.3">
      <c r="A14">
        <v>26</v>
      </c>
      <c r="B14">
        <v>5.8645578751331797E-3</v>
      </c>
      <c r="C14">
        <v>1.3355324844425901E-2</v>
      </c>
      <c r="D14">
        <v>8.6122125718114707E-3</v>
      </c>
      <c r="E14">
        <v>1.53480008126223E-2</v>
      </c>
      <c r="F14">
        <v>1.5315364825272701E-2</v>
      </c>
      <c r="G14">
        <v>1.0119677215168699E-2</v>
      </c>
      <c r="H14">
        <v>1.30030028745195E-2</v>
      </c>
      <c r="I14">
        <v>1.2722537691715E-2</v>
      </c>
      <c r="J14">
        <v>9.7514622413757499E-3</v>
      </c>
      <c r="K14">
        <v>1.3770861902991999E-2</v>
      </c>
      <c r="L14">
        <v>1.10431756518009E-2</v>
      </c>
      <c r="M14">
        <v>9.85505903944176E-3</v>
      </c>
    </row>
    <row r="15" spans="1:13" x14ac:dyDescent="0.3">
      <c r="A15">
        <v>28</v>
      </c>
      <c r="B15">
        <v>8.5400292188256496E-3</v>
      </c>
      <c r="C15">
        <v>8.6874119385935995E-3</v>
      </c>
      <c r="D15">
        <v>7.6036129931136504E-3</v>
      </c>
      <c r="E15">
        <v>3.7666216958273199E-2</v>
      </c>
      <c r="F15">
        <v>1.08329405995897E-2</v>
      </c>
      <c r="G15">
        <v>9.6144154169227492E-3</v>
      </c>
      <c r="H15">
        <v>1.54784765210543E-2</v>
      </c>
      <c r="I15">
        <v>1.1384188413897701E-2</v>
      </c>
      <c r="J15">
        <v>9.5527683302235201E-3</v>
      </c>
      <c r="K15">
        <v>1.6100873953590899E-2</v>
      </c>
      <c r="L15">
        <v>1.27270502791848E-2</v>
      </c>
      <c r="M15">
        <v>1.10607762051614E-2</v>
      </c>
    </row>
    <row r="16" spans="1:13" x14ac:dyDescent="0.3">
      <c r="A16">
        <v>30</v>
      </c>
      <c r="B16">
        <v>4.92104873870152E-3</v>
      </c>
      <c r="C16">
        <v>8.1247406998725194E-3</v>
      </c>
      <c r="D16">
        <v>7.3436751806794601E-3</v>
      </c>
      <c r="E16">
        <v>1.67093173390753E-2</v>
      </c>
      <c r="F16">
        <v>9.9743747959674996E-3</v>
      </c>
      <c r="G16">
        <v>9.9460478356560005E-3</v>
      </c>
      <c r="H16">
        <v>3.39873943680295E-2</v>
      </c>
      <c r="I16">
        <v>1.2740871736247101E-2</v>
      </c>
      <c r="J16">
        <v>1.01369223010946E-2</v>
      </c>
      <c r="K16">
        <v>1.79937917167221E-2</v>
      </c>
      <c r="L16">
        <v>1.21383467523862E-2</v>
      </c>
      <c r="M16">
        <v>1.0433352797301501E-2</v>
      </c>
    </row>
    <row r="17" spans="1:13" x14ac:dyDescent="0.3">
      <c r="A17">
        <v>32</v>
      </c>
      <c r="B17">
        <v>4.5117455671378004E-3</v>
      </c>
      <c r="C17">
        <v>9.1756267968757001E-3</v>
      </c>
      <c r="D17">
        <v>7.43242871155801E-3</v>
      </c>
      <c r="E17">
        <v>1.2827734458020301E-2</v>
      </c>
      <c r="F17">
        <v>1.02192255741155E-2</v>
      </c>
      <c r="G17">
        <v>1.05824497004683E-2</v>
      </c>
      <c r="H17">
        <v>1.66286107626216E-2</v>
      </c>
      <c r="I17">
        <v>1.52580440542361E-2</v>
      </c>
      <c r="J17">
        <v>9.8209170515723403E-3</v>
      </c>
      <c r="K17">
        <v>1.7264516671277701E-2</v>
      </c>
      <c r="L17">
        <v>1.3317395004315899E-2</v>
      </c>
      <c r="M17">
        <v>1.0867328618539E-2</v>
      </c>
    </row>
    <row r="18" spans="1:13" x14ac:dyDescent="0.3">
      <c r="A18">
        <v>34</v>
      </c>
      <c r="B18">
        <v>4.3783690189560997E-3</v>
      </c>
      <c r="C18">
        <v>8.0408197870584907E-3</v>
      </c>
      <c r="D18">
        <v>9.1975079045774899E-3</v>
      </c>
      <c r="E18">
        <v>1.1521825258613E-2</v>
      </c>
      <c r="F18">
        <v>1.23820346579486E-2</v>
      </c>
      <c r="G18">
        <v>1.06276060523672E-2</v>
      </c>
      <c r="H18">
        <v>1.30101432771817E-2</v>
      </c>
      <c r="I18">
        <v>2.4903137690369798E-2</v>
      </c>
      <c r="J18">
        <v>1.13349313334212E-2</v>
      </c>
      <c r="K18">
        <v>1.94022839723304E-2</v>
      </c>
      <c r="L18">
        <v>1.68801680004276E-2</v>
      </c>
      <c r="M18">
        <v>1.2247336131403099E-2</v>
      </c>
    </row>
    <row r="19" spans="1:13" x14ac:dyDescent="0.3">
      <c r="A19">
        <v>36</v>
      </c>
      <c r="B19">
        <v>3.9650091000090204E-3</v>
      </c>
      <c r="C19">
        <v>8.0404181770740296E-3</v>
      </c>
      <c r="D19">
        <v>1.0092780987204401E-2</v>
      </c>
      <c r="E19">
        <v>1.22090562803767E-2</v>
      </c>
      <c r="F19">
        <v>1.3246971027687401E-2</v>
      </c>
      <c r="G19">
        <v>1.1797267614215399E-2</v>
      </c>
      <c r="H19">
        <v>1.30119240486653E-2</v>
      </c>
      <c r="I19">
        <v>2.6623972706373601E-2</v>
      </c>
      <c r="J19">
        <v>1.40914327243083E-2</v>
      </c>
      <c r="K19">
        <v>1.5332145127521599E-2</v>
      </c>
      <c r="L19">
        <v>1.792056473442E-2</v>
      </c>
      <c r="M19">
        <v>1.49875330258689E-2</v>
      </c>
    </row>
    <row r="20" spans="1:13" x14ac:dyDescent="0.3">
      <c r="A20">
        <v>38</v>
      </c>
      <c r="B20">
        <v>3.7624392217434298E-3</v>
      </c>
      <c r="C20">
        <v>8.1014153742544805E-3</v>
      </c>
      <c r="D20">
        <v>9.3871469900599393E-3</v>
      </c>
      <c r="E20">
        <v>1.0242352867398699E-2</v>
      </c>
      <c r="F20">
        <v>1.09531833283505E-2</v>
      </c>
      <c r="G20">
        <v>1.25710386793501E-2</v>
      </c>
      <c r="H20">
        <v>1.14614555868008E-2</v>
      </c>
      <c r="I20">
        <v>1.2869516090577401E-2</v>
      </c>
      <c r="J20">
        <v>2.3986408671654299E-2</v>
      </c>
      <c r="K20">
        <v>1.6288899245847099E-2</v>
      </c>
      <c r="L20">
        <v>1.3284397854849E-2</v>
      </c>
      <c r="M20">
        <v>1.64851390743673E-2</v>
      </c>
    </row>
    <row r="21" spans="1:13" x14ac:dyDescent="0.3">
      <c r="A21">
        <v>40</v>
      </c>
      <c r="B21">
        <v>3.6635658785235501E-3</v>
      </c>
      <c r="C21">
        <v>7.9606700915201903E-3</v>
      </c>
      <c r="D21">
        <v>9.3425009878759999E-3</v>
      </c>
      <c r="E21">
        <v>1.05296885777495E-2</v>
      </c>
      <c r="F21">
        <v>1.13728479722634E-2</v>
      </c>
      <c r="G21">
        <v>1.32774862812414E-2</v>
      </c>
      <c r="H21">
        <v>1.17155434088403E-2</v>
      </c>
      <c r="I21">
        <v>1.23689444401094E-2</v>
      </c>
      <c r="J21">
        <v>3.1453723343060597E-2</v>
      </c>
      <c r="K21">
        <v>1.58206910923115E-2</v>
      </c>
      <c r="L21">
        <v>1.3238439123257501E-2</v>
      </c>
      <c r="M21">
        <v>2.3227235346568301E-2</v>
      </c>
    </row>
    <row r="22" spans="1:13" x14ac:dyDescent="0.3">
      <c r="A22">
        <v>42</v>
      </c>
      <c r="B22">
        <v>3.7090526346400402E-3</v>
      </c>
      <c r="C22">
        <v>7.6710156948438697E-3</v>
      </c>
      <c r="D22">
        <v>9.2036113087874301E-3</v>
      </c>
      <c r="E22">
        <v>1.1183730398814399E-2</v>
      </c>
      <c r="F22">
        <v>1.0490242096141E-2</v>
      </c>
      <c r="G22">
        <v>1.19530557608221E-2</v>
      </c>
      <c r="H22">
        <v>1.18272656228018E-2</v>
      </c>
      <c r="I22">
        <v>1.25388465496503E-2</v>
      </c>
      <c r="J22">
        <v>1.48859407108335E-2</v>
      </c>
      <c r="K22">
        <v>1.23431388991795E-2</v>
      </c>
      <c r="L22">
        <v>1.3695092435584399E-2</v>
      </c>
      <c r="M22">
        <v>3.87956529391792E-2</v>
      </c>
    </row>
    <row r="23" spans="1:13" x14ac:dyDescent="0.3">
      <c r="A23">
        <v>44</v>
      </c>
      <c r="B23">
        <v>3.7075952396797098E-3</v>
      </c>
      <c r="C23">
        <v>7.8219706083613501E-3</v>
      </c>
      <c r="D23">
        <v>8.9903098612444006E-3</v>
      </c>
      <c r="E23">
        <v>1.12004179136234E-2</v>
      </c>
      <c r="F23">
        <v>1.07235316163217E-2</v>
      </c>
      <c r="G23">
        <v>1.16811096593918E-2</v>
      </c>
      <c r="H23">
        <v>1.1639845078341199E-2</v>
      </c>
      <c r="I23">
        <v>1.34729279448184E-2</v>
      </c>
      <c r="J23">
        <v>1.3915471708937701E-2</v>
      </c>
      <c r="K23">
        <v>1.5929841660002698E-2</v>
      </c>
      <c r="L23">
        <v>1.6185605403656302E-2</v>
      </c>
      <c r="M23">
        <v>2.06174751010792E-2</v>
      </c>
    </row>
    <row r="24" spans="1:13" x14ac:dyDescent="0.3">
      <c r="A24">
        <v>46</v>
      </c>
      <c r="B24">
        <v>3.8828427793136202E-3</v>
      </c>
      <c r="C24">
        <v>7.7416287193836503E-3</v>
      </c>
      <c r="D24">
        <v>8.6309096454077194E-3</v>
      </c>
      <c r="E24">
        <v>1.19871915642325E-2</v>
      </c>
      <c r="F24">
        <v>1.10620537521702E-2</v>
      </c>
      <c r="G24">
        <v>1.0356172584761699E-2</v>
      </c>
      <c r="H24">
        <v>1.24767982413826E-2</v>
      </c>
      <c r="I24">
        <v>1.8228071491079498E-2</v>
      </c>
      <c r="J24">
        <v>1.0560242646874199E-2</v>
      </c>
      <c r="K24">
        <v>1.55507961725154E-2</v>
      </c>
      <c r="L24">
        <v>4.6723058361196099E-2</v>
      </c>
      <c r="M24">
        <v>1.4659562538442E-2</v>
      </c>
    </row>
    <row r="25" spans="1:13" x14ac:dyDescent="0.3">
      <c r="A25">
        <v>48</v>
      </c>
      <c r="B25">
        <v>4.46763546635891E-3</v>
      </c>
      <c r="C25">
        <v>7.8710525685358797E-3</v>
      </c>
      <c r="D25">
        <v>9.12585740052641E-3</v>
      </c>
      <c r="E25">
        <v>1.23506154998954E-2</v>
      </c>
      <c r="F25">
        <v>1.24724407623508E-2</v>
      </c>
      <c r="G25">
        <v>1.11172080258199E-2</v>
      </c>
      <c r="H25">
        <v>1.33912595211816E-2</v>
      </c>
      <c r="I25">
        <v>1.4689090213991699E-2</v>
      </c>
      <c r="J25">
        <v>1.07916487991756E-2</v>
      </c>
      <c r="K25">
        <v>2.02861542311733E-2</v>
      </c>
      <c r="L25">
        <v>1.9343117592747101E-2</v>
      </c>
      <c r="M25">
        <v>1.3702464398900599E-2</v>
      </c>
    </row>
    <row r="26" spans="1:13" x14ac:dyDescent="0.3">
      <c r="A26">
        <v>50</v>
      </c>
      <c r="B26">
        <v>4.7117900844450503E-3</v>
      </c>
      <c r="C26">
        <v>7.8371145840065801E-3</v>
      </c>
      <c r="D26">
        <v>7.6875821412001298E-3</v>
      </c>
      <c r="E26">
        <v>1.4044668213200899E-2</v>
      </c>
      <c r="F26">
        <v>9.9015151273400496E-3</v>
      </c>
      <c r="G26">
        <v>1.12040350948598E-2</v>
      </c>
      <c r="H26">
        <v>1.7001149401774E-2</v>
      </c>
      <c r="I26">
        <v>1.17449656414982E-2</v>
      </c>
      <c r="J26">
        <v>1.0157052114059199E-2</v>
      </c>
      <c r="K26">
        <v>3.6160284246670199E-2</v>
      </c>
      <c r="L26">
        <v>1.26573357356195E-2</v>
      </c>
      <c r="M26">
        <v>1.20999526389917E-2</v>
      </c>
    </row>
    <row r="27" spans="1:13" x14ac:dyDescent="0.3">
      <c r="A27">
        <v>52</v>
      </c>
      <c r="B27">
        <v>2.7698376546681199E-3</v>
      </c>
      <c r="C27">
        <v>4.64380183023587E-3</v>
      </c>
      <c r="D27">
        <v>5.5238196869698501E-3</v>
      </c>
      <c r="E27">
        <v>9.5006408943007995E-3</v>
      </c>
      <c r="F27">
        <v>7.7915562621894202E-3</v>
      </c>
      <c r="G27">
        <v>8.1570997838871194E-3</v>
      </c>
      <c r="H27">
        <v>1.20546158049223E-2</v>
      </c>
      <c r="I27">
        <v>9.3019626963533296E-3</v>
      </c>
      <c r="J27">
        <v>8.3835552317053398E-3</v>
      </c>
      <c r="K27">
        <v>1.2924260182550501E-2</v>
      </c>
      <c r="L27">
        <v>1.0181766064524801E-2</v>
      </c>
      <c r="M27">
        <v>8.7637106876480401E-3</v>
      </c>
    </row>
    <row r="28" spans="1:13" x14ac:dyDescent="0.3">
      <c r="A28">
        <v>54</v>
      </c>
      <c r="B28">
        <v>5.5124685998536203E-3</v>
      </c>
      <c r="C28">
        <v>8.1348134118217393E-3</v>
      </c>
      <c r="D28">
        <v>7.2888610356141399E-3</v>
      </c>
      <c r="E28">
        <v>1.4420484745399E-2</v>
      </c>
      <c r="F28">
        <v>9.8005114168692696E-3</v>
      </c>
      <c r="G28">
        <v>8.7838475804170608E-3</v>
      </c>
      <c r="H28">
        <v>1.68724600956589E-2</v>
      </c>
      <c r="I28">
        <v>1.3026692976150001E-2</v>
      </c>
      <c r="J28">
        <v>9.1328496142656507E-3</v>
      </c>
      <c r="K28">
        <v>2.1396061219041002E-2</v>
      </c>
      <c r="L28">
        <v>1.17152067016617E-2</v>
      </c>
      <c r="M28">
        <v>1.01242005855516E-2</v>
      </c>
    </row>
    <row r="29" spans="1:13" x14ac:dyDescent="0.3">
      <c r="A29">
        <v>56</v>
      </c>
      <c r="B29">
        <v>5.4287507961665697E-3</v>
      </c>
      <c r="C29">
        <v>9.9827516831580507E-3</v>
      </c>
      <c r="D29">
        <v>7.7667185615935301E-3</v>
      </c>
      <c r="E29">
        <v>1.27586235758133E-2</v>
      </c>
      <c r="F29">
        <v>9.2184379585081907E-3</v>
      </c>
      <c r="G29">
        <v>7.4640325299385997E-3</v>
      </c>
      <c r="H29">
        <v>1.4224929679568E-2</v>
      </c>
      <c r="I29">
        <v>1.0659942763302999E-2</v>
      </c>
      <c r="J29">
        <v>6.8307165846479201E-3</v>
      </c>
      <c r="K29">
        <v>2.33126042175247E-2</v>
      </c>
      <c r="L29">
        <v>1.15868639136719E-2</v>
      </c>
      <c r="M29">
        <v>7.8172665436218192E-3</v>
      </c>
    </row>
    <row r="30" spans="1:13" x14ac:dyDescent="0.3">
      <c r="A30">
        <v>58</v>
      </c>
      <c r="B30">
        <v>1.7137069357598699E-4</v>
      </c>
      <c r="C30">
        <v>2.6529222418056802E-4</v>
      </c>
      <c r="D30">
        <v>3.36468261989518E-4</v>
      </c>
      <c r="E30">
        <v>5.9354713462064898E-4</v>
      </c>
      <c r="F30">
        <v>4.7955734674111502E-4</v>
      </c>
      <c r="G30">
        <v>5.0364665708032598E-4</v>
      </c>
      <c r="H30">
        <v>7.4521732136682405E-4</v>
      </c>
      <c r="I30">
        <v>6.1925975659546503E-4</v>
      </c>
      <c r="J30">
        <v>5.2829080143581403E-4</v>
      </c>
      <c r="K30">
        <v>1.0007127186437499E-3</v>
      </c>
      <c r="L30">
        <v>5.9527902616278699E-4</v>
      </c>
      <c r="M30">
        <v>5.7571541326579699E-4</v>
      </c>
    </row>
    <row r="31" spans="1:13" x14ac:dyDescent="0.3">
      <c r="A31">
        <v>60</v>
      </c>
      <c r="B31">
        <v>3.87236583458558E-4</v>
      </c>
      <c r="C31">
        <v>2.7864427480099298E-4</v>
      </c>
      <c r="D31">
        <v>2.37903112250483E-4</v>
      </c>
      <c r="E31">
        <v>4.1187057101034301E-4</v>
      </c>
      <c r="F31">
        <v>3.0234217378408401E-4</v>
      </c>
      <c r="G31">
        <v>3.9231777191162099E-4</v>
      </c>
      <c r="H31">
        <v>3.8158416894034497E-4</v>
      </c>
      <c r="I31">
        <v>7.7057729867069597E-4</v>
      </c>
      <c r="J31">
        <v>3.18460259797911E-4</v>
      </c>
      <c r="K31">
        <v>6.1935498720313404E-4</v>
      </c>
      <c r="L31">
        <v>2.7603414882450402E-4</v>
      </c>
      <c r="M31">
        <v>2.0532619244430301E-4</v>
      </c>
    </row>
  </sheetData>
  <conditionalFormatting sqref="B2:M31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zoomScale="53" workbookViewId="0">
      <selection activeCell="F20" sqref="F20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8.3266169525193301E-4</v>
      </c>
      <c r="C2">
        <v>1.6199887382185201E-3</v>
      </c>
      <c r="D2">
        <v>1.36207490094032E-3</v>
      </c>
      <c r="E2">
        <v>1.60585111310607E-3</v>
      </c>
      <c r="F2">
        <v>1.50028738961667E-3</v>
      </c>
      <c r="G2">
        <v>1.4904096661565E-3</v>
      </c>
      <c r="H2">
        <v>1.3959603690107899E-3</v>
      </c>
      <c r="I2">
        <v>1.6880756565693701E-3</v>
      </c>
      <c r="J2">
        <v>1.3867348509454501E-3</v>
      </c>
      <c r="K2">
        <v>1.82125429168154E-3</v>
      </c>
      <c r="L2">
        <v>1.5287508213379999E-3</v>
      </c>
      <c r="M2">
        <v>1.5040400861343201E-3</v>
      </c>
      <c r="O2" t="s">
        <v>12</v>
      </c>
      <c r="P2">
        <f t="shared" ref="P2:AA2" si="0">MIN(B:B)</f>
        <v>1.6019501829817701E-4</v>
      </c>
      <c r="Q2">
        <f t="shared" si="0"/>
        <v>2.6452177677909399E-4</v>
      </c>
      <c r="R2">
        <f t="shared" si="0"/>
        <v>2.37903112250483E-4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5.7576383307550395E-4</v>
      </c>
      <c r="X2">
        <f t="shared" si="0"/>
        <v>3.18460259797911E-4</v>
      </c>
      <c r="Y2">
        <f t="shared" si="0"/>
        <v>6.1935498720313404E-4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1.69708995684795E-4</v>
      </c>
      <c r="C3">
        <v>2.7120866507944101E-4</v>
      </c>
      <c r="D3">
        <v>3.6354706235701E-4</v>
      </c>
      <c r="E3">
        <v>5.6562707951807395E-4</v>
      </c>
      <c r="F3">
        <v>4.65190822892057E-4</v>
      </c>
      <c r="G3">
        <v>5.5460685791562105E-4</v>
      </c>
      <c r="H3">
        <v>7.0457381259084997E-4</v>
      </c>
      <c r="I3">
        <v>6.0488147836453097E-4</v>
      </c>
      <c r="J3">
        <v>5.6641265221848199E-4</v>
      </c>
      <c r="K3">
        <v>9.3640498297078002E-4</v>
      </c>
      <c r="L3">
        <v>6.5904227302621598E-4</v>
      </c>
      <c r="M3">
        <v>5.9650223840729797E-4</v>
      </c>
      <c r="O3" t="s">
        <v>13</v>
      </c>
      <c r="P3">
        <f t="shared" ref="P3:AA3" si="1">MAX(B:B)</f>
        <v>1.9812050071104301E-2</v>
      </c>
      <c r="Q3">
        <f t="shared" si="1"/>
        <v>4.1637893276820402E-2</v>
      </c>
      <c r="R3">
        <f t="shared" si="1"/>
        <v>3.8427334852054303E-2</v>
      </c>
      <c r="S3">
        <f t="shared" si="1"/>
        <v>3.8187607902791E-2</v>
      </c>
      <c r="T3">
        <f t="shared" si="1"/>
        <v>4.2583797709707098E-2</v>
      </c>
      <c r="U3">
        <f t="shared" si="1"/>
        <v>4.3696865625590102E-2</v>
      </c>
      <c r="V3">
        <f t="shared" si="1"/>
        <v>3.9281358617175501E-2</v>
      </c>
      <c r="W3">
        <f t="shared" si="1"/>
        <v>3.32187569679845E-2</v>
      </c>
      <c r="X3">
        <f t="shared" si="1"/>
        <v>4.2567211355963197E-2</v>
      </c>
      <c r="Y3">
        <f t="shared" si="1"/>
        <v>4.1845601654426197E-2</v>
      </c>
      <c r="Z3">
        <f t="shared" si="1"/>
        <v>4.9332421003406499E-2</v>
      </c>
      <c r="AA3">
        <f t="shared" si="1"/>
        <v>4.7308207930824797E-2</v>
      </c>
    </row>
    <row r="4" spans="1:27" x14ac:dyDescent="0.3">
      <c r="A4">
        <v>3</v>
      </c>
      <c r="B4">
        <v>1.4678892583471799E-2</v>
      </c>
      <c r="C4">
        <v>1.3709034381942899E-2</v>
      </c>
      <c r="D4">
        <v>7.5263611144167899E-3</v>
      </c>
      <c r="E4">
        <v>1.6903032237438199E-2</v>
      </c>
      <c r="F4">
        <v>9.7408348529378699E-3</v>
      </c>
      <c r="G4">
        <v>8.0073876255290707E-3</v>
      </c>
      <c r="H4">
        <v>9.9306036893975699E-3</v>
      </c>
      <c r="I4">
        <v>9.6008402819187603E-3</v>
      </c>
      <c r="J4">
        <v>6.9899583495715602E-3</v>
      </c>
      <c r="K4">
        <v>1.1258494565558001E-2</v>
      </c>
      <c r="L4">
        <v>8.4796730287282299E-3</v>
      </c>
      <c r="M4">
        <v>7.9778402849285598E-3</v>
      </c>
      <c r="O4" t="s">
        <v>14</v>
      </c>
      <c r="P4">
        <f>P3-P2</f>
        <v>1.9651855052806123E-2</v>
      </c>
      <c r="Q4">
        <f t="shared" ref="Q4:AA4" si="2">Q3-Q2</f>
        <v>4.1373371500041306E-2</v>
      </c>
      <c r="R4">
        <f t="shared" si="2"/>
        <v>3.8189431739803818E-2</v>
      </c>
      <c r="S4">
        <f t="shared" si="2"/>
        <v>3.7775737331780655E-2</v>
      </c>
      <c r="T4">
        <f t="shared" si="2"/>
        <v>4.2281455535923017E-2</v>
      </c>
      <c r="U4">
        <f t="shared" si="2"/>
        <v>4.3304547853678481E-2</v>
      </c>
      <c r="V4">
        <f t="shared" si="2"/>
        <v>3.8899774448235155E-2</v>
      </c>
      <c r="W4">
        <f t="shared" si="2"/>
        <v>3.2642993134908996E-2</v>
      </c>
      <c r="X4">
        <f t="shared" si="2"/>
        <v>4.2248751096165285E-2</v>
      </c>
      <c r="Y4">
        <f t="shared" si="2"/>
        <v>4.1226246667223063E-2</v>
      </c>
      <c r="Z4">
        <f t="shared" si="2"/>
        <v>4.9056386854581996E-2</v>
      </c>
      <c r="AA4">
        <f t="shared" si="2"/>
        <v>4.7102881738380495E-2</v>
      </c>
    </row>
    <row r="5" spans="1:27" x14ac:dyDescent="0.3">
      <c r="A5">
        <v>4</v>
      </c>
      <c r="B5">
        <v>2.2554611099541099E-3</v>
      </c>
      <c r="C5">
        <v>3.7462360203723501E-3</v>
      </c>
      <c r="D5">
        <v>4.18714041768026E-3</v>
      </c>
      <c r="E5">
        <v>7.7003085628650396E-3</v>
      </c>
      <c r="F5">
        <v>6.1511481112771303E-3</v>
      </c>
      <c r="G5">
        <v>6.2285174473844596E-3</v>
      </c>
      <c r="H5">
        <v>9.3643951460213003E-3</v>
      </c>
      <c r="I5">
        <v>7.4184752638580698E-3</v>
      </c>
      <c r="J5">
        <v>6.7237961458477503E-3</v>
      </c>
      <c r="K5">
        <v>9.5350436382791708E-3</v>
      </c>
      <c r="L5">
        <v>7.1509110448278899E-3</v>
      </c>
      <c r="M5">
        <v>8.4917858203355408E-3</v>
      </c>
    </row>
    <row r="6" spans="1:27" x14ac:dyDescent="0.3">
      <c r="A6">
        <v>5</v>
      </c>
      <c r="B6">
        <v>3.12042404981872E-3</v>
      </c>
      <c r="C6">
        <v>5.2057721988811399E-3</v>
      </c>
      <c r="D6">
        <v>5.7581959576418103E-3</v>
      </c>
      <c r="E6">
        <v>8.9078994440684508E-3</v>
      </c>
      <c r="F6">
        <v>7.8394559961861704E-3</v>
      </c>
      <c r="G6">
        <v>9.7943089415707899E-3</v>
      </c>
      <c r="H6">
        <v>1.17454976117709E-2</v>
      </c>
      <c r="I6">
        <v>9.5394629317486299E-3</v>
      </c>
      <c r="J6">
        <v>8.5122773899878306E-3</v>
      </c>
      <c r="K6">
        <v>1.55138102687388E-2</v>
      </c>
      <c r="L6">
        <v>1.06804396631714E-2</v>
      </c>
      <c r="M6">
        <v>1.06339267751436E-2</v>
      </c>
    </row>
    <row r="7" spans="1:27" x14ac:dyDescent="0.3">
      <c r="A7">
        <v>6</v>
      </c>
      <c r="B7">
        <v>1.9812050071104301E-2</v>
      </c>
      <c r="C7">
        <v>1.54784243688703E-2</v>
      </c>
      <c r="D7">
        <v>8.7993821360650201E-3</v>
      </c>
      <c r="E7">
        <v>2.0528217818831698E-2</v>
      </c>
      <c r="F7">
        <v>1.17047033388555E-2</v>
      </c>
      <c r="G7">
        <v>1.17900279469179E-2</v>
      </c>
      <c r="H7">
        <v>1.3341797038806899E-2</v>
      </c>
      <c r="I7">
        <v>1.19806474263021E-2</v>
      </c>
      <c r="J7">
        <v>1.00206845343735E-2</v>
      </c>
      <c r="K7">
        <v>1.65978375418828E-2</v>
      </c>
      <c r="L7">
        <v>1.17864892577761E-2</v>
      </c>
      <c r="M7">
        <v>1.20452006259453E-2</v>
      </c>
    </row>
    <row r="8" spans="1:27" x14ac:dyDescent="0.3">
      <c r="A8">
        <v>7</v>
      </c>
      <c r="B8">
        <v>1.61417195517197E-2</v>
      </c>
      <c r="C8">
        <v>1.00476454570332E-2</v>
      </c>
      <c r="D8">
        <v>7.4004574623385702E-3</v>
      </c>
      <c r="E8">
        <v>1.5990359539296999E-2</v>
      </c>
      <c r="F8">
        <v>1.1089811886542801E-2</v>
      </c>
      <c r="G8">
        <v>9.4606050331865008E-3</v>
      </c>
      <c r="H8">
        <v>1.59089690232294E-2</v>
      </c>
      <c r="I8">
        <v>1.19748284433671E-2</v>
      </c>
      <c r="J8">
        <v>1.0139335489535601E-2</v>
      </c>
      <c r="K8">
        <v>1.4929366536225499E-2</v>
      </c>
      <c r="L8">
        <v>1.20279596200926E-2</v>
      </c>
      <c r="M8">
        <v>1.32160919490862E-2</v>
      </c>
    </row>
    <row r="9" spans="1:27" x14ac:dyDescent="0.3">
      <c r="A9">
        <v>8</v>
      </c>
      <c r="B9">
        <v>1.01582501170217E-2</v>
      </c>
      <c r="C9">
        <v>1.0073997792999599E-2</v>
      </c>
      <c r="D9">
        <v>7.3047262537164403E-3</v>
      </c>
      <c r="E9">
        <v>1.5780783231271099E-2</v>
      </c>
      <c r="F9">
        <v>1.1257454978081101E-2</v>
      </c>
      <c r="G9">
        <v>9.6320768329040806E-3</v>
      </c>
      <c r="H9">
        <v>1.49050991317031E-2</v>
      </c>
      <c r="I9">
        <v>1.11336264988256E-2</v>
      </c>
      <c r="J9">
        <v>9.1101761050336894E-3</v>
      </c>
      <c r="K9">
        <v>1.3215474438061099E-2</v>
      </c>
      <c r="L9">
        <v>1.2191473784434999E-2</v>
      </c>
      <c r="M9">
        <v>1.0802690446641301E-2</v>
      </c>
    </row>
    <row r="10" spans="1:27" x14ac:dyDescent="0.3">
      <c r="A10">
        <v>9</v>
      </c>
      <c r="B10">
        <v>7.1670323674136397E-3</v>
      </c>
      <c r="C10">
        <v>1.36694427258282E-2</v>
      </c>
      <c r="D10">
        <v>9.5684581991060599E-3</v>
      </c>
      <c r="E10">
        <v>1.51310570366875E-2</v>
      </c>
      <c r="F10">
        <v>1.14474894185245E-2</v>
      </c>
      <c r="G10">
        <v>1.1410278542833999E-2</v>
      </c>
      <c r="H10">
        <v>1.3241322453032099E-2</v>
      </c>
      <c r="I10">
        <v>1.3494745131469499E-2</v>
      </c>
      <c r="J10">
        <v>1.1162264790541001E-2</v>
      </c>
      <c r="K10">
        <v>1.8306589277179399E-2</v>
      </c>
      <c r="L10">
        <v>1.50671986499524E-2</v>
      </c>
      <c r="M10">
        <v>1.1266545164014799E-2</v>
      </c>
    </row>
    <row r="11" spans="1:27" x14ac:dyDescent="0.3">
      <c r="A11">
        <v>10</v>
      </c>
      <c r="B11">
        <v>4.8322213612229103E-3</v>
      </c>
      <c r="C11">
        <v>1.8460815065852901E-2</v>
      </c>
      <c r="D11">
        <v>7.5263835694695403E-3</v>
      </c>
      <c r="E11">
        <v>1.0624282923205599E-2</v>
      </c>
      <c r="F11">
        <v>1.4812443239588399E-2</v>
      </c>
      <c r="G11">
        <v>9.0583976287701897E-3</v>
      </c>
      <c r="H11">
        <v>1.2558516463880899E-2</v>
      </c>
      <c r="I11">
        <v>1.0885468192827499E-2</v>
      </c>
      <c r="J11">
        <v>9.4022476114791805E-3</v>
      </c>
      <c r="K11">
        <v>1.21954587618521E-2</v>
      </c>
      <c r="L11">
        <v>1.1491488422406999E-2</v>
      </c>
      <c r="M11">
        <v>1.0976030398820801E-2</v>
      </c>
    </row>
    <row r="12" spans="1:27" x14ac:dyDescent="0.3">
      <c r="A12">
        <v>11</v>
      </c>
      <c r="B12">
        <v>6.4444988118929998E-3</v>
      </c>
      <c r="C12">
        <v>3.50356537193489E-2</v>
      </c>
      <c r="D12">
        <v>1.0946623345058699E-2</v>
      </c>
      <c r="E12">
        <v>1.37766053286519E-2</v>
      </c>
      <c r="F12">
        <v>1.9625559627666898E-2</v>
      </c>
      <c r="G12">
        <v>1.2128977709538E-2</v>
      </c>
      <c r="H12">
        <v>1.4172117042975E-2</v>
      </c>
      <c r="I12">
        <v>1.4863733677940799E-2</v>
      </c>
      <c r="J12">
        <v>1.1999145018247399E-2</v>
      </c>
      <c r="K12">
        <v>1.53929620583506E-2</v>
      </c>
      <c r="L12">
        <v>1.18235390989014E-2</v>
      </c>
      <c r="M12">
        <v>1.21927279708828E-2</v>
      </c>
    </row>
    <row r="13" spans="1:27" x14ac:dyDescent="0.3">
      <c r="A13">
        <v>12</v>
      </c>
      <c r="B13">
        <v>4.2831981560564397E-3</v>
      </c>
      <c r="C13">
        <v>2.3351917203632701E-2</v>
      </c>
      <c r="D13">
        <v>7.6337285114199301E-3</v>
      </c>
      <c r="E13">
        <v>1.2292478987973201E-2</v>
      </c>
      <c r="F13">
        <v>1.26732146597215E-2</v>
      </c>
      <c r="G13">
        <v>9.8870045556655895E-3</v>
      </c>
      <c r="H13">
        <v>1.3187252416775E-2</v>
      </c>
      <c r="I13">
        <v>1.0575737555678E-2</v>
      </c>
      <c r="J13">
        <v>9.1081885745786292E-3</v>
      </c>
      <c r="K13">
        <v>1.3722092647725699E-2</v>
      </c>
      <c r="L13">
        <v>9.8810379191942993E-3</v>
      </c>
      <c r="M13">
        <v>9.2287258087275503E-3</v>
      </c>
    </row>
    <row r="14" spans="1:27" x14ac:dyDescent="0.3">
      <c r="A14">
        <v>13</v>
      </c>
      <c r="B14">
        <v>6.2255990880716403E-3</v>
      </c>
      <c r="C14">
        <v>4.1637893276820402E-2</v>
      </c>
      <c r="D14">
        <v>1.2226412207447799E-2</v>
      </c>
      <c r="E14">
        <v>1.3432370381828099E-2</v>
      </c>
      <c r="F14">
        <v>1.7046250702497202E-2</v>
      </c>
      <c r="G14">
        <v>1.3529986713411799E-2</v>
      </c>
      <c r="H14">
        <v>1.3221225078018499E-2</v>
      </c>
      <c r="I14">
        <v>1.28978951512972E-2</v>
      </c>
      <c r="J14">
        <v>1.07125087115774E-2</v>
      </c>
      <c r="K14">
        <v>1.5396435271379801E-2</v>
      </c>
      <c r="L14">
        <v>1.1805503602389199E-2</v>
      </c>
      <c r="M14">
        <v>1.1442998280332401E-2</v>
      </c>
    </row>
    <row r="15" spans="1:27" x14ac:dyDescent="0.3">
      <c r="A15">
        <v>14</v>
      </c>
      <c r="B15">
        <v>3.9820796448145198E-3</v>
      </c>
      <c r="C15">
        <v>2.28450992445547E-2</v>
      </c>
      <c r="D15">
        <v>8.5300479341627704E-3</v>
      </c>
      <c r="E15">
        <v>1.03282732639206E-2</v>
      </c>
      <c r="F15">
        <v>1.18582291621227E-2</v>
      </c>
      <c r="G15">
        <v>1.03003807236858E-2</v>
      </c>
      <c r="H15">
        <v>1.20184676723051E-2</v>
      </c>
      <c r="I15">
        <v>1.0761289012327801E-2</v>
      </c>
      <c r="J15">
        <v>9.2152753044005605E-3</v>
      </c>
      <c r="K15">
        <v>1.3925388638378101E-2</v>
      </c>
      <c r="L15">
        <v>1.12326134208055E-2</v>
      </c>
      <c r="M15">
        <v>1.1319949507673E-2</v>
      </c>
    </row>
    <row r="16" spans="1:27" x14ac:dyDescent="0.3">
      <c r="A16">
        <v>15</v>
      </c>
      <c r="B16">
        <v>4.10649039238631E-3</v>
      </c>
      <c r="C16">
        <v>1.8738899368515499E-2</v>
      </c>
      <c r="D16">
        <v>1.2667642796699E-2</v>
      </c>
      <c r="E16">
        <v>1.1287953683565201E-2</v>
      </c>
      <c r="F16">
        <v>1.4616330606927901E-2</v>
      </c>
      <c r="G16">
        <v>1.4274568606741599E-2</v>
      </c>
      <c r="H16">
        <v>1.14853384926652E-2</v>
      </c>
      <c r="I16">
        <v>1.23837866190393E-2</v>
      </c>
      <c r="J16">
        <v>1.1340154512038301E-2</v>
      </c>
      <c r="K16">
        <v>1.5308153075432099E-2</v>
      </c>
      <c r="L16">
        <v>1.14166700548817E-2</v>
      </c>
      <c r="M16">
        <v>1.21302300420317E-2</v>
      </c>
    </row>
    <row r="17" spans="1:13" x14ac:dyDescent="0.3">
      <c r="A17">
        <v>16</v>
      </c>
      <c r="B17">
        <v>3.54409695511128E-3</v>
      </c>
      <c r="C17">
        <v>1.02705661702639E-2</v>
      </c>
      <c r="D17">
        <v>1.73458193855449E-2</v>
      </c>
      <c r="E17">
        <v>1.0152091187113899E-2</v>
      </c>
      <c r="F17">
        <v>1.0315671448779601E-2</v>
      </c>
      <c r="G17">
        <v>1.6274895413940099E-2</v>
      </c>
      <c r="H17">
        <v>1.0992361053360201E-2</v>
      </c>
      <c r="I17">
        <v>1.14620152888277E-2</v>
      </c>
      <c r="J17">
        <v>1.14619926946376E-2</v>
      </c>
      <c r="K17">
        <v>1.2682486808205501E-2</v>
      </c>
      <c r="L17">
        <v>1.16920965786172E-2</v>
      </c>
      <c r="M17">
        <v>1.2722871687730401E-2</v>
      </c>
    </row>
    <row r="18" spans="1:13" x14ac:dyDescent="0.3">
      <c r="A18">
        <v>17</v>
      </c>
      <c r="B18">
        <v>3.8298419699647002E-3</v>
      </c>
      <c r="C18">
        <v>9.4072137694129598E-3</v>
      </c>
      <c r="D18">
        <v>3.8427334852054303E-2</v>
      </c>
      <c r="E18">
        <v>1.0012295862654799E-2</v>
      </c>
      <c r="F18">
        <v>1.11776634085296E-2</v>
      </c>
      <c r="G18">
        <v>1.9591202471019899E-2</v>
      </c>
      <c r="H18">
        <v>1.22447570954406E-2</v>
      </c>
      <c r="I18">
        <v>1.2870440664093199E-2</v>
      </c>
      <c r="J18">
        <v>1.26912171447308E-2</v>
      </c>
      <c r="K18">
        <v>1.28275182940219E-2</v>
      </c>
      <c r="L18">
        <v>1.40849244853677E-2</v>
      </c>
      <c r="M18">
        <v>1.12544502396488E-2</v>
      </c>
    </row>
    <row r="19" spans="1:13" x14ac:dyDescent="0.3">
      <c r="A19">
        <v>18</v>
      </c>
      <c r="B19">
        <v>3.56403988957525E-3</v>
      </c>
      <c r="C19">
        <v>8.4852567845588797E-3</v>
      </c>
      <c r="D19">
        <v>3.8262209993549998E-2</v>
      </c>
      <c r="E19">
        <v>1.01487813951849E-2</v>
      </c>
      <c r="F19">
        <v>1.0850753807117201E-2</v>
      </c>
      <c r="G19">
        <v>1.5857638006234499E-2</v>
      </c>
      <c r="H19">
        <v>1.14919852136514E-2</v>
      </c>
      <c r="I19">
        <v>1.26437497206889E-2</v>
      </c>
      <c r="J19">
        <v>1.1711965930338301E-2</v>
      </c>
      <c r="K19">
        <v>1.42365714074988E-2</v>
      </c>
      <c r="L19">
        <v>1.2196154661143901E-2</v>
      </c>
      <c r="M19">
        <v>1.2529890317954101E-2</v>
      </c>
    </row>
    <row r="20" spans="1:13" x14ac:dyDescent="0.3">
      <c r="A20">
        <v>19</v>
      </c>
      <c r="B20">
        <v>3.1546241401567798E-3</v>
      </c>
      <c r="C20">
        <v>7.9761609331381704E-3</v>
      </c>
      <c r="D20">
        <v>1.7958191329354101E-2</v>
      </c>
      <c r="E20">
        <v>9.5518728785572195E-3</v>
      </c>
      <c r="F20">
        <v>1.01571747240256E-2</v>
      </c>
      <c r="G20">
        <v>3.3739638818979303E-2</v>
      </c>
      <c r="H20">
        <v>1.08700455798469E-2</v>
      </c>
      <c r="I20">
        <v>1.1090562725345201E-2</v>
      </c>
      <c r="J20">
        <v>1.23833706981535E-2</v>
      </c>
      <c r="K20">
        <v>1.21507106525055E-2</v>
      </c>
      <c r="L20">
        <v>1.08452445504378E-2</v>
      </c>
      <c r="M20">
        <v>1.1197094187122E-2</v>
      </c>
    </row>
    <row r="21" spans="1:13" x14ac:dyDescent="0.3">
      <c r="A21">
        <v>20</v>
      </c>
      <c r="B21">
        <v>3.9395302619889003E-3</v>
      </c>
      <c r="C21">
        <v>1.0516857042524299E-2</v>
      </c>
      <c r="D21">
        <v>1.7141601424771499E-2</v>
      </c>
      <c r="E21">
        <v>1.05775682740948E-2</v>
      </c>
      <c r="F21">
        <v>1.2635051429950901E-2</v>
      </c>
      <c r="G21">
        <v>4.3696865625590102E-2</v>
      </c>
      <c r="H21">
        <v>1.16718257736474E-2</v>
      </c>
      <c r="I21">
        <v>1.24880261506047E-2</v>
      </c>
      <c r="J21">
        <v>1.48903180094975E-2</v>
      </c>
      <c r="K21">
        <v>1.44980182857408E-2</v>
      </c>
      <c r="L21">
        <v>1.2581141157495101E-2</v>
      </c>
      <c r="M21">
        <v>1.33739569935787E-2</v>
      </c>
    </row>
    <row r="22" spans="1:13" x14ac:dyDescent="0.3">
      <c r="A22">
        <v>21</v>
      </c>
      <c r="B22">
        <v>3.5038836293718499E-3</v>
      </c>
      <c r="C22">
        <v>6.6541113766683396E-3</v>
      </c>
      <c r="D22">
        <v>1.2532171202896399E-2</v>
      </c>
      <c r="E22">
        <v>9.4916215873848998E-3</v>
      </c>
      <c r="F22">
        <v>8.8930063296047794E-3</v>
      </c>
      <c r="G22">
        <v>1.37239748744338E-2</v>
      </c>
      <c r="H22">
        <v>1.2002329921699299E-2</v>
      </c>
      <c r="I22">
        <v>1.0575842196938599E-2</v>
      </c>
      <c r="J22">
        <v>1.0298822578436E-2</v>
      </c>
      <c r="K22">
        <v>1.40937767442412E-2</v>
      </c>
      <c r="L22">
        <v>9.8174175947475396E-3</v>
      </c>
      <c r="M22">
        <v>9.9994274371012406E-3</v>
      </c>
    </row>
    <row r="23" spans="1:13" x14ac:dyDescent="0.3">
      <c r="A23">
        <v>22</v>
      </c>
      <c r="B23">
        <v>4.2327261762812197E-3</v>
      </c>
      <c r="C23">
        <v>1.08858320695193E-2</v>
      </c>
      <c r="D23">
        <v>1.46641170826062E-2</v>
      </c>
      <c r="E23">
        <v>1.17661481574777E-2</v>
      </c>
      <c r="F23">
        <v>1.6750178588399001E-2</v>
      </c>
      <c r="G23">
        <v>1.6085754589766001E-2</v>
      </c>
      <c r="H23">
        <v>1.4874847622079799E-2</v>
      </c>
      <c r="I23">
        <v>1.3205692289615699E-2</v>
      </c>
      <c r="J23">
        <v>1.2058949735248301E-2</v>
      </c>
      <c r="K23">
        <v>1.7159818143647702E-2</v>
      </c>
      <c r="L23">
        <v>1.22643150865188E-2</v>
      </c>
      <c r="M23">
        <v>1.26367834039038E-2</v>
      </c>
    </row>
    <row r="24" spans="1:13" x14ac:dyDescent="0.3">
      <c r="A24">
        <v>23</v>
      </c>
      <c r="B24">
        <v>3.6078210566362701E-3</v>
      </c>
      <c r="C24">
        <v>1.04912460416313E-2</v>
      </c>
      <c r="D24">
        <v>9.9921400596768208E-3</v>
      </c>
      <c r="E24">
        <v>1.0716479833806501E-2</v>
      </c>
      <c r="F24">
        <v>1.48615755707704E-2</v>
      </c>
      <c r="G24">
        <v>9.7502130181160093E-3</v>
      </c>
      <c r="H24">
        <v>1.29371456237417E-2</v>
      </c>
      <c r="I24">
        <v>1.1004084039311701E-2</v>
      </c>
      <c r="J24">
        <v>9.9053313434333806E-3</v>
      </c>
      <c r="K24">
        <v>1.40950185079315E-2</v>
      </c>
      <c r="L24">
        <v>9.9181319245224501E-3</v>
      </c>
      <c r="M24">
        <v>1.1209622118834099E-2</v>
      </c>
    </row>
    <row r="25" spans="1:13" x14ac:dyDescent="0.3">
      <c r="A25">
        <v>24</v>
      </c>
      <c r="B25">
        <v>4.80891295279767E-3</v>
      </c>
      <c r="C25">
        <v>1.6135719743535899E-2</v>
      </c>
      <c r="D25">
        <v>1.2696270084528701E-2</v>
      </c>
      <c r="E25">
        <v>1.3411731045383001E-2</v>
      </c>
      <c r="F25">
        <v>4.2583797709707098E-2</v>
      </c>
      <c r="G25">
        <v>1.21579049703861E-2</v>
      </c>
      <c r="H25">
        <v>1.3228023267708999E-2</v>
      </c>
      <c r="I25">
        <v>1.6440514584314801E-2</v>
      </c>
      <c r="J25">
        <v>1.08335003635061E-2</v>
      </c>
      <c r="K25">
        <v>1.5746277875203E-2</v>
      </c>
      <c r="L25">
        <v>1.08208796123021E-2</v>
      </c>
      <c r="M25">
        <v>1.20300803288173E-2</v>
      </c>
    </row>
    <row r="26" spans="1:13" x14ac:dyDescent="0.3">
      <c r="A26">
        <v>25</v>
      </c>
      <c r="B26">
        <v>4.5424548309519804E-3</v>
      </c>
      <c r="C26">
        <v>1.4005666429663799E-2</v>
      </c>
      <c r="D26">
        <v>9.3412242035022207E-3</v>
      </c>
      <c r="E26">
        <v>1.33948345677687E-2</v>
      </c>
      <c r="F26">
        <v>3.7836048246821997E-2</v>
      </c>
      <c r="G26">
        <v>1.29745070343588E-2</v>
      </c>
      <c r="H26">
        <v>1.3010893624923201E-2</v>
      </c>
      <c r="I26">
        <v>1.37113682590649E-2</v>
      </c>
      <c r="J26">
        <v>9.7157295373237005E-3</v>
      </c>
      <c r="K26">
        <v>1.42780719476924E-2</v>
      </c>
      <c r="L26">
        <v>1.12688214505557E-2</v>
      </c>
      <c r="M26">
        <v>1.06559064836847E-2</v>
      </c>
    </row>
    <row r="27" spans="1:13" x14ac:dyDescent="0.3">
      <c r="A27">
        <v>26</v>
      </c>
      <c r="B27">
        <v>6.0729043375676401E-3</v>
      </c>
      <c r="C27">
        <v>1.5504988396565E-2</v>
      </c>
      <c r="D27">
        <v>8.6268507926087895E-3</v>
      </c>
      <c r="E27">
        <v>1.3949089958151299E-2</v>
      </c>
      <c r="F27">
        <v>1.8123064401682699E-2</v>
      </c>
      <c r="G27">
        <v>1.04926272800715E-2</v>
      </c>
      <c r="H27">
        <v>1.2987166028167201E-2</v>
      </c>
      <c r="I27">
        <v>1.35265958944306E-2</v>
      </c>
      <c r="J27">
        <v>1.02289330152508E-2</v>
      </c>
      <c r="K27">
        <v>1.4165669231211001E-2</v>
      </c>
      <c r="L27">
        <v>1.099210336541E-2</v>
      </c>
      <c r="M27">
        <v>9.7879452255692501E-3</v>
      </c>
    </row>
    <row r="28" spans="1:13" x14ac:dyDescent="0.3">
      <c r="A28">
        <v>27</v>
      </c>
      <c r="B28">
        <v>5.6484699674428001E-3</v>
      </c>
      <c r="C28">
        <v>1.07852233895447E-2</v>
      </c>
      <c r="D28">
        <v>8.5974699026447696E-3</v>
      </c>
      <c r="E28">
        <v>1.6629514083992401E-2</v>
      </c>
      <c r="F28">
        <v>1.18604841654201E-2</v>
      </c>
      <c r="G28">
        <v>9.7325799452052907E-3</v>
      </c>
      <c r="H28">
        <v>1.30187896174369E-2</v>
      </c>
      <c r="I28">
        <v>1.18639691105088E-2</v>
      </c>
      <c r="J28">
        <v>9.2493733798209906E-3</v>
      </c>
      <c r="K28">
        <v>1.3364292878743E-2</v>
      </c>
      <c r="L28">
        <v>1.1093901657220301E-2</v>
      </c>
      <c r="M28">
        <v>9.9218638777154502E-3</v>
      </c>
    </row>
    <row r="29" spans="1:13" x14ac:dyDescent="0.3">
      <c r="A29">
        <v>28</v>
      </c>
      <c r="B29">
        <v>7.6378995864818597E-3</v>
      </c>
      <c r="C29">
        <v>7.5942509163584703E-3</v>
      </c>
      <c r="D29">
        <v>7.3715018421950697E-3</v>
      </c>
      <c r="E29">
        <v>3.8187607902791E-2</v>
      </c>
      <c r="F29">
        <v>9.9400763652785201E-3</v>
      </c>
      <c r="G29">
        <v>9.1667029805617799E-3</v>
      </c>
      <c r="H29">
        <v>1.6023245146384899E-2</v>
      </c>
      <c r="I29">
        <v>1.0672210637378001E-2</v>
      </c>
      <c r="J29">
        <v>9.2599206157629402E-3</v>
      </c>
      <c r="K29">
        <v>1.4237780923127301E-2</v>
      </c>
      <c r="L29">
        <v>1.1929351901859399E-2</v>
      </c>
      <c r="M29">
        <v>9.7082159981458794E-3</v>
      </c>
    </row>
    <row r="30" spans="1:13" x14ac:dyDescent="0.3">
      <c r="A30">
        <v>29</v>
      </c>
      <c r="B30">
        <v>9.35560507819665E-3</v>
      </c>
      <c r="C30">
        <v>9.6575601284445995E-3</v>
      </c>
      <c r="D30">
        <v>7.8287691522247703E-3</v>
      </c>
      <c r="E30">
        <v>3.7140873995397401E-2</v>
      </c>
      <c r="F30">
        <v>1.16579107550864E-2</v>
      </c>
      <c r="G30">
        <v>1.0042199434315899E-2</v>
      </c>
      <c r="H30">
        <v>1.4914348274184801E-2</v>
      </c>
      <c r="I30">
        <v>1.2054094629674101E-2</v>
      </c>
      <c r="J30">
        <v>9.8368119444212296E-3</v>
      </c>
      <c r="K30">
        <v>1.7769600037424602E-2</v>
      </c>
      <c r="L30">
        <v>1.34789975479454E-2</v>
      </c>
      <c r="M30">
        <v>1.22651663238187E-2</v>
      </c>
    </row>
    <row r="31" spans="1:13" x14ac:dyDescent="0.3">
      <c r="A31">
        <v>30</v>
      </c>
      <c r="B31">
        <v>4.21688094419897E-3</v>
      </c>
      <c r="C31">
        <v>6.5923784252302697E-3</v>
      </c>
      <c r="D31">
        <v>5.8701683949495698E-3</v>
      </c>
      <c r="E31">
        <v>1.61893011267044E-2</v>
      </c>
      <c r="F31">
        <v>8.9378499222027494E-3</v>
      </c>
      <c r="G31">
        <v>8.7041786739548502E-3</v>
      </c>
      <c r="H31">
        <v>2.76994240941363E-2</v>
      </c>
      <c r="I31">
        <v>1.16131177490283E-2</v>
      </c>
      <c r="J31">
        <v>1.00042286176817E-2</v>
      </c>
      <c r="K31">
        <v>1.6192502764678301E-2</v>
      </c>
      <c r="L31">
        <v>1.13313647543586E-2</v>
      </c>
      <c r="M31">
        <v>9.9971760084143508E-3</v>
      </c>
    </row>
    <row r="32" spans="1:13" x14ac:dyDescent="0.3">
      <c r="A32">
        <v>31</v>
      </c>
      <c r="B32">
        <v>5.5368273141453402E-3</v>
      </c>
      <c r="C32">
        <v>9.4127727543148396E-3</v>
      </c>
      <c r="D32">
        <v>8.5675776129682801E-3</v>
      </c>
      <c r="E32">
        <v>1.7213463513969799E-2</v>
      </c>
      <c r="F32">
        <v>1.0912793968554199E-2</v>
      </c>
      <c r="G32">
        <v>1.1049412495923601E-2</v>
      </c>
      <c r="H32">
        <v>3.9281358617175501E-2</v>
      </c>
      <c r="I32">
        <v>1.3776492297100301E-2</v>
      </c>
      <c r="J32">
        <v>1.0268146347391399E-2</v>
      </c>
      <c r="K32">
        <v>1.96303342121582E-2</v>
      </c>
      <c r="L32">
        <v>1.28957201148657E-2</v>
      </c>
      <c r="M32">
        <v>1.0851994277076501E-2</v>
      </c>
    </row>
    <row r="33" spans="1:13" x14ac:dyDescent="0.3">
      <c r="A33">
        <v>32</v>
      </c>
      <c r="B33">
        <v>3.8454541264217601E-3</v>
      </c>
      <c r="C33">
        <v>6.1155526845409003E-3</v>
      </c>
      <c r="D33">
        <v>5.8212140319874803E-3</v>
      </c>
      <c r="E33">
        <v>1.19513896721872E-2</v>
      </c>
      <c r="F33">
        <v>8.8198078687796808E-3</v>
      </c>
      <c r="G33">
        <v>9.9661585545696794E-3</v>
      </c>
      <c r="H33">
        <v>1.5817790682699499E-2</v>
      </c>
      <c r="I33">
        <v>1.20583475414486E-2</v>
      </c>
      <c r="J33">
        <v>9.0769292938790193E-3</v>
      </c>
      <c r="K33">
        <v>1.4004502252155999E-2</v>
      </c>
      <c r="L33">
        <v>1.14049397408397E-2</v>
      </c>
      <c r="M33">
        <v>1.0648054772203701E-2</v>
      </c>
    </row>
    <row r="34" spans="1:13" x14ac:dyDescent="0.3">
      <c r="A34">
        <v>33</v>
      </c>
      <c r="B34">
        <v>5.0915802921324901E-3</v>
      </c>
      <c r="C34">
        <v>1.14447811547474E-2</v>
      </c>
      <c r="D34">
        <v>8.7519546608875107E-3</v>
      </c>
      <c r="E34">
        <v>1.3647799916857301E-2</v>
      </c>
      <c r="F34">
        <v>1.1448798606890799E-2</v>
      </c>
      <c r="G34">
        <v>1.11647346716819E-2</v>
      </c>
      <c r="H34">
        <v>1.7401624962688801E-2</v>
      </c>
      <c r="I34">
        <v>1.7894613383546299E-2</v>
      </c>
      <c r="J34">
        <v>1.05123991073818E-2</v>
      </c>
      <c r="K34">
        <v>2.0000044761832699E-2</v>
      </c>
      <c r="L34">
        <v>1.4987877938766599E-2</v>
      </c>
      <c r="M34">
        <v>1.1082155538755399E-2</v>
      </c>
    </row>
    <row r="35" spans="1:13" x14ac:dyDescent="0.3">
      <c r="A35">
        <v>34</v>
      </c>
      <c r="B35">
        <v>3.6756164451458699E-3</v>
      </c>
      <c r="C35">
        <v>7.7530730226682502E-3</v>
      </c>
      <c r="D35">
        <v>7.2659472256379398E-3</v>
      </c>
      <c r="E35">
        <v>1.04170583435544E-2</v>
      </c>
      <c r="F35">
        <v>9.6623347708724595E-3</v>
      </c>
      <c r="G35">
        <v>9.7816466081523303E-3</v>
      </c>
      <c r="H35">
        <v>1.3025220241528E-2</v>
      </c>
      <c r="I35">
        <v>1.3292973137473201E-2</v>
      </c>
      <c r="J35">
        <v>9.7140579479138393E-3</v>
      </c>
      <c r="K35">
        <v>2.0561078734380799E-2</v>
      </c>
      <c r="L35">
        <v>1.2871114353860499E-2</v>
      </c>
      <c r="M35">
        <v>1.10321490316958E-2</v>
      </c>
    </row>
    <row r="36" spans="1:13" x14ac:dyDescent="0.3">
      <c r="A36">
        <v>35</v>
      </c>
      <c r="B36">
        <v>4.9829383815409396E-3</v>
      </c>
      <c r="C36">
        <v>8.3185386258706005E-3</v>
      </c>
      <c r="D36">
        <v>1.0788539623240801E-2</v>
      </c>
      <c r="E36">
        <v>1.2529475068571499E-2</v>
      </c>
      <c r="F36">
        <v>1.46036441598299E-2</v>
      </c>
      <c r="G36">
        <v>1.1410937839675599E-2</v>
      </c>
      <c r="H36">
        <v>1.2995164995850499E-2</v>
      </c>
      <c r="I36">
        <v>3.2613170170749599E-2</v>
      </c>
      <c r="J36">
        <v>1.27513925930489E-2</v>
      </c>
      <c r="K36">
        <v>1.8169589510845401E-2</v>
      </c>
      <c r="L36">
        <v>2.01049651505356E-2</v>
      </c>
      <c r="M36">
        <v>1.33524089606848E-2</v>
      </c>
    </row>
    <row r="37" spans="1:13" x14ac:dyDescent="0.3">
      <c r="A37">
        <v>36</v>
      </c>
      <c r="B37">
        <v>3.9694576903591596E-3</v>
      </c>
      <c r="C37">
        <v>7.6692702662479401E-3</v>
      </c>
      <c r="D37">
        <v>1.01125969729446E-2</v>
      </c>
      <c r="E37">
        <v>1.29007055205332E-2</v>
      </c>
      <c r="F37">
        <v>1.27746350714673E-2</v>
      </c>
      <c r="G37">
        <v>1.1808031464866401E-2</v>
      </c>
      <c r="H37">
        <v>1.2019179927351201E-2</v>
      </c>
      <c r="I37">
        <v>3.32187569679845E-2</v>
      </c>
      <c r="J37">
        <v>1.2084265422043199E-2</v>
      </c>
      <c r="K37">
        <v>1.6555668320271701E-2</v>
      </c>
      <c r="L37">
        <v>1.81591940228439E-2</v>
      </c>
      <c r="M37">
        <v>1.3386549502512999E-2</v>
      </c>
    </row>
    <row r="38" spans="1:13" x14ac:dyDescent="0.3">
      <c r="A38">
        <v>37</v>
      </c>
      <c r="B38">
        <v>3.9605468869193397E-3</v>
      </c>
      <c r="C38">
        <v>8.3950949154275607E-3</v>
      </c>
      <c r="D38">
        <v>1.0072982255982601E-2</v>
      </c>
      <c r="E38">
        <v>1.14756661683913E-2</v>
      </c>
      <c r="F38">
        <v>1.37029143129357E-2</v>
      </c>
      <c r="G38">
        <v>1.1786604042560701E-2</v>
      </c>
      <c r="H38">
        <v>1.39340146486266E-2</v>
      </c>
      <c r="I38">
        <v>1.7724941072735201E-2</v>
      </c>
      <c r="J38">
        <v>1.5846240799559399E-2</v>
      </c>
      <c r="K38">
        <v>1.4001940256621199E-2</v>
      </c>
      <c r="L38">
        <v>1.7678528357888999E-2</v>
      </c>
      <c r="M38">
        <v>1.64331483201283E-2</v>
      </c>
    </row>
    <row r="39" spans="1:13" x14ac:dyDescent="0.3">
      <c r="A39">
        <v>38</v>
      </c>
      <c r="B39">
        <v>3.5886077245608399E-3</v>
      </c>
      <c r="C39">
        <v>7.5310593872987899E-3</v>
      </c>
      <c r="D39">
        <v>8.9663910358370597E-3</v>
      </c>
      <c r="E39">
        <v>9.6682377564390101E-3</v>
      </c>
      <c r="F39">
        <v>1.08491975748572E-2</v>
      </c>
      <c r="G39">
        <v>1.1665362851695799E-2</v>
      </c>
      <c r="H39">
        <v>1.13384890701821E-2</v>
      </c>
      <c r="I39">
        <v>1.35524498990267E-2</v>
      </c>
      <c r="J39">
        <v>1.79969863383941E-2</v>
      </c>
      <c r="K39">
        <v>1.35796406905305E-2</v>
      </c>
      <c r="L39">
        <v>1.3616136618997301E-2</v>
      </c>
      <c r="M39">
        <v>1.42873969745903E-2</v>
      </c>
    </row>
    <row r="40" spans="1:13" x14ac:dyDescent="0.3">
      <c r="A40">
        <v>39</v>
      </c>
      <c r="B40">
        <v>3.9285494890183396E-3</v>
      </c>
      <c r="C40">
        <v>8.6341550973571008E-3</v>
      </c>
      <c r="D40">
        <v>9.7898637183402495E-3</v>
      </c>
      <c r="E40">
        <v>1.0785856880510101E-2</v>
      </c>
      <c r="F40">
        <v>1.1056088346008099E-2</v>
      </c>
      <c r="G40">
        <v>1.3415603203250999E-2</v>
      </c>
      <c r="H40">
        <v>1.1583023333282601E-2</v>
      </c>
      <c r="I40">
        <v>1.21481464876578E-2</v>
      </c>
      <c r="J40">
        <v>2.8754020150939402E-2</v>
      </c>
      <c r="K40">
        <v>1.8607642679682301E-2</v>
      </c>
      <c r="L40">
        <v>1.29440808367216E-2</v>
      </c>
      <c r="M40">
        <v>1.8422498817076902E-2</v>
      </c>
    </row>
    <row r="41" spans="1:13" x14ac:dyDescent="0.3">
      <c r="A41">
        <v>40</v>
      </c>
      <c r="B41">
        <v>4.02841985927818E-3</v>
      </c>
      <c r="C41">
        <v>9.2725718687836998E-3</v>
      </c>
      <c r="D41">
        <v>9.9368296972802903E-3</v>
      </c>
      <c r="E41">
        <v>1.0987357068874999E-2</v>
      </c>
      <c r="F41">
        <v>1.26193080926175E-2</v>
      </c>
      <c r="G41">
        <v>1.5655606551527899E-2</v>
      </c>
      <c r="H41">
        <v>1.1741530968018899E-2</v>
      </c>
      <c r="I41">
        <v>1.27671776021266E-2</v>
      </c>
      <c r="J41">
        <v>4.2567211355963197E-2</v>
      </c>
      <c r="K41">
        <v>1.5936489882200498E-2</v>
      </c>
      <c r="L41">
        <v>1.4236874003251699E-2</v>
      </c>
      <c r="M41">
        <v>1.9167932148225101E-2</v>
      </c>
    </row>
    <row r="42" spans="1:13" x14ac:dyDescent="0.3">
      <c r="A42">
        <v>41</v>
      </c>
      <c r="B42">
        <v>3.2581660302068902E-3</v>
      </c>
      <c r="C42">
        <v>6.38462724457924E-3</v>
      </c>
      <c r="D42">
        <v>8.7076250313764692E-3</v>
      </c>
      <c r="E42">
        <v>1.00510987769231E-2</v>
      </c>
      <c r="F42">
        <v>9.9719475955656507E-3</v>
      </c>
      <c r="G42">
        <v>1.0367449437419501E-2</v>
      </c>
      <c r="H42">
        <v>1.1689494075225199E-2</v>
      </c>
      <c r="I42">
        <v>1.1957464799159601E-2</v>
      </c>
      <c r="J42">
        <v>1.2910667779407E-2</v>
      </c>
      <c r="K42">
        <v>1.5704155709832999E-2</v>
      </c>
      <c r="L42">
        <v>1.2158239516841699E-2</v>
      </c>
      <c r="M42">
        <v>2.6675726435591199E-2</v>
      </c>
    </row>
    <row r="43" spans="1:13" x14ac:dyDescent="0.3">
      <c r="A43">
        <v>42</v>
      </c>
      <c r="B43">
        <v>4.1801891730867602E-3</v>
      </c>
      <c r="C43">
        <v>8.7862282648306696E-3</v>
      </c>
      <c r="D43">
        <v>1.08948694945992E-2</v>
      </c>
      <c r="E43">
        <v>1.20786831884008E-2</v>
      </c>
      <c r="F43">
        <v>1.14762913218263E-2</v>
      </c>
      <c r="G43">
        <v>1.25685153613026E-2</v>
      </c>
      <c r="H43">
        <v>1.18283388797137E-2</v>
      </c>
      <c r="I43">
        <v>1.40386670268355E-2</v>
      </c>
      <c r="J43">
        <v>1.7051972008818701E-2</v>
      </c>
      <c r="K43">
        <v>1.3558130820388399E-2</v>
      </c>
      <c r="L43">
        <v>1.5209631198186401E-2</v>
      </c>
      <c r="M43">
        <v>4.7308207930824797E-2</v>
      </c>
    </row>
    <row r="44" spans="1:13" x14ac:dyDescent="0.3">
      <c r="A44">
        <v>43</v>
      </c>
      <c r="B44">
        <v>3.1688155215831501E-3</v>
      </c>
      <c r="C44">
        <v>6.36321415734505E-3</v>
      </c>
      <c r="D44">
        <v>7.1213150054515104E-3</v>
      </c>
      <c r="E44">
        <v>1.0210603481704701E-2</v>
      </c>
      <c r="F44">
        <v>9.4012152228210195E-3</v>
      </c>
      <c r="G44">
        <v>1.13041855684728E-2</v>
      </c>
      <c r="H44">
        <v>1.1826195205438201E-2</v>
      </c>
      <c r="I44">
        <v>1.0833270751797399E-2</v>
      </c>
      <c r="J44">
        <v>1.2345367518139401E-2</v>
      </c>
      <c r="K44">
        <v>1.0994564155562299E-2</v>
      </c>
      <c r="L44">
        <v>1.1990684903215599E-2</v>
      </c>
      <c r="M44">
        <v>2.7786937718436201E-2</v>
      </c>
    </row>
    <row r="45" spans="1:13" x14ac:dyDescent="0.3">
      <c r="A45">
        <v>44</v>
      </c>
      <c r="B45">
        <v>3.6297033593981E-3</v>
      </c>
      <c r="C45">
        <v>7.9146562232816006E-3</v>
      </c>
      <c r="D45">
        <v>9.0993823999775403E-3</v>
      </c>
      <c r="E45">
        <v>1.2279111853064399E-2</v>
      </c>
      <c r="F45">
        <v>1.01645866171204E-2</v>
      </c>
      <c r="G45">
        <v>1.28665891232644E-2</v>
      </c>
      <c r="H45">
        <v>1.0967960675554E-2</v>
      </c>
      <c r="I45">
        <v>1.3145086351035701E-2</v>
      </c>
      <c r="J45">
        <v>1.47236334343499E-2</v>
      </c>
      <c r="K45">
        <v>1.5471123608726E-2</v>
      </c>
      <c r="L45">
        <v>1.54986932856855E-2</v>
      </c>
      <c r="M45">
        <v>2.2752226141635402E-2</v>
      </c>
    </row>
    <row r="46" spans="1:13" x14ac:dyDescent="0.3">
      <c r="A46">
        <v>45</v>
      </c>
      <c r="B46">
        <v>3.7838779685665201E-3</v>
      </c>
      <c r="C46">
        <v>7.7281592371549E-3</v>
      </c>
      <c r="D46">
        <v>8.8798115849764193E-3</v>
      </c>
      <c r="E46">
        <v>1.00060081130373E-2</v>
      </c>
      <c r="F46">
        <v>1.12547085733087E-2</v>
      </c>
      <c r="G46">
        <v>1.03607958820175E-2</v>
      </c>
      <c r="H46">
        <v>1.2274898462436399E-2</v>
      </c>
      <c r="I46">
        <v>1.37928603601999E-2</v>
      </c>
      <c r="J46">
        <v>1.3057416006992E-2</v>
      </c>
      <c r="K46">
        <v>1.6375558376128599E-2</v>
      </c>
      <c r="L46">
        <v>1.68443867129087E-2</v>
      </c>
      <c r="M46">
        <v>1.8234465572157701E-2</v>
      </c>
    </row>
    <row r="47" spans="1:13" x14ac:dyDescent="0.3">
      <c r="A47">
        <v>46</v>
      </c>
      <c r="B47">
        <v>3.9727377533882698E-3</v>
      </c>
      <c r="C47">
        <v>8.1506272096838403E-3</v>
      </c>
      <c r="D47">
        <v>8.8634109299248198E-3</v>
      </c>
      <c r="E47">
        <v>1.2745568202100301E-2</v>
      </c>
      <c r="F47">
        <v>1.13252023844934E-2</v>
      </c>
      <c r="G47">
        <v>1.1001204736753801E-2</v>
      </c>
      <c r="H47">
        <v>1.27504514016406E-2</v>
      </c>
      <c r="I47">
        <v>1.9559013705276199E-2</v>
      </c>
      <c r="J47">
        <v>1.0799165795439601E-2</v>
      </c>
      <c r="K47">
        <v>1.5841058125286599E-2</v>
      </c>
      <c r="L47">
        <v>4.9332421003406499E-2</v>
      </c>
      <c r="M47">
        <v>1.51975116072623E-2</v>
      </c>
    </row>
    <row r="48" spans="1:13" x14ac:dyDescent="0.3">
      <c r="A48">
        <v>47</v>
      </c>
      <c r="B48">
        <v>3.7907780134942099E-3</v>
      </c>
      <c r="C48">
        <v>7.3097762669580204E-3</v>
      </c>
      <c r="D48">
        <v>8.3919200231969606E-3</v>
      </c>
      <c r="E48">
        <v>1.1177348269822199E-2</v>
      </c>
      <c r="F48">
        <v>1.0792421617258701E-2</v>
      </c>
      <c r="G48">
        <v>9.6684124478951094E-3</v>
      </c>
      <c r="H48">
        <v>1.2197005344365601E-2</v>
      </c>
      <c r="I48">
        <v>1.67918164096801E-2</v>
      </c>
      <c r="J48">
        <v>1.03156787474605E-2</v>
      </c>
      <c r="K48">
        <v>1.52548501508701E-2</v>
      </c>
      <c r="L48">
        <v>4.3958583619172001E-2</v>
      </c>
      <c r="M48">
        <v>1.41010033555887E-2</v>
      </c>
    </row>
    <row r="49" spans="1:13" x14ac:dyDescent="0.3">
      <c r="A49">
        <v>48</v>
      </c>
      <c r="B49">
        <v>4.0475474137715598E-3</v>
      </c>
      <c r="C49">
        <v>7.4322983809431602E-3</v>
      </c>
      <c r="D49">
        <v>7.9156622881071705E-3</v>
      </c>
      <c r="E49">
        <v>1.2381065883702899E-2</v>
      </c>
      <c r="F49">
        <v>1.26123185643833E-2</v>
      </c>
      <c r="G49">
        <v>1.0120312611205801E-2</v>
      </c>
      <c r="H49">
        <v>1.28066431013462E-2</v>
      </c>
      <c r="I49">
        <v>1.50024384386582E-2</v>
      </c>
      <c r="J49">
        <v>1.0406430856569501E-2</v>
      </c>
      <c r="K49">
        <v>1.7808939351362602E-2</v>
      </c>
      <c r="L49">
        <v>2.17778684457424E-2</v>
      </c>
      <c r="M49">
        <v>1.28280850728268E-2</v>
      </c>
    </row>
    <row r="50" spans="1:13" x14ac:dyDescent="0.3">
      <c r="A50">
        <v>49</v>
      </c>
      <c r="B50">
        <v>4.8514583768531497E-3</v>
      </c>
      <c r="C50">
        <v>8.2865319451506606E-3</v>
      </c>
      <c r="D50">
        <v>1.01936654458991E-2</v>
      </c>
      <c r="E50">
        <v>1.2319980684377599E-2</v>
      </c>
      <c r="F50">
        <v>1.23309366264677E-2</v>
      </c>
      <c r="G50">
        <v>1.2032034243680699E-2</v>
      </c>
      <c r="H50">
        <v>1.39518983062141E-2</v>
      </c>
      <c r="I50">
        <v>1.4369132470880499E-2</v>
      </c>
      <c r="J50">
        <v>1.1163756370095101E-2</v>
      </c>
      <c r="K50">
        <v>2.2495182060179902E-2</v>
      </c>
      <c r="L50">
        <v>1.6556514318126901E-2</v>
      </c>
      <c r="M50">
        <v>1.4524250761264901E-2</v>
      </c>
    </row>
    <row r="51" spans="1:13" x14ac:dyDescent="0.3">
      <c r="A51">
        <v>50</v>
      </c>
      <c r="B51">
        <v>3.8600385419487598E-3</v>
      </c>
      <c r="C51">
        <v>6.7704185136910301E-3</v>
      </c>
      <c r="D51">
        <v>6.8715205517679602E-3</v>
      </c>
      <c r="E51">
        <v>1.18117135677467E-2</v>
      </c>
      <c r="F51">
        <v>9.3693918302551697E-3</v>
      </c>
      <c r="G51">
        <v>1.11753070894763E-2</v>
      </c>
      <c r="H51">
        <v>1.5035860448315201E-2</v>
      </c>
      <c r="I51">
        <v>1.10704167537137E-2</v>
      </c>
      <c r="J51">
        <v>9.9122058295423292E-3</v>
      </c>
      <c r="K51">
        <v>2.9394802799506198E-2</v>
      </c>
      <c r="L51">
        <v>1.2710811365192899E-2</v>
      </c>
      <c r="M51">
        <v>1.23560333278447E-2</v>
      </c>
    </row>
    <row r="52" spans="1:13" x14ac:dyDescent="0.3">
      <c r="A52">
        <v>51</v>
      </c>
      <c r="B52">
        <v>5.4316054216394802E-3</v>
      </c>
      <c r="C52">
        <v>8.7755903259560605E-3</v>
      </c>
      <c r="D52">
        <v>8.4249781685195903E-3</v>
      </c>
      <c r="E52">
        <v>1.5970205329489898E-2</v>
      </c>
      <c r="F52">
        <v>1.04077507585699E-2</v>
      </c>
      <c r="G52">
        <v>1.12335265796558E-2</v>
      </c>
      <c r="H52">
        <v>1.8761917290230402E-2</v>
      </c>
      <c r="I52">
        <v>1.23829118488519E-2</v>
      </c>
      <c r="J52">
        <v>1.03961083292613E-2</v>
      </c>
      <c r="K52">
        <v>4.1845601654426197E-2</v>
      </c>
      <c r="L52">
        <v>1.2603521012203399E-2</v>
      </c>
      <c r="M52">
        <v>1.1838206806853199E-2</v>
      </c>
    </row>
    <row r="53" spans="1:13" x14ac:dyDescent="0.3">
      <c r="A53">
        <v>52</v>
      </c>
      <c r="B53">
        <v>3.0215126417680702E-3</v>
      </c>
      <c r="C53">
        <v>5.3208725195114902E-3</v>
      </c>
      <c r="D53">
        <v>6.3505982806184901E-3</v>
      </c>
      <c r="E53">
        <v>1.0294842046816801E-2</v>
      </c>
      <c r="F53">
        <v>8.3121826685595094E-3</v>
      </c>
      <c r="G53">
        <v>8.3640646305326895E-3</v>
      </c>
      <c r="H53">
        <v>1.29942629122858E-2</v>
      </c>
      <c r="I53">
        <v>9.3700299405867198E-3</v>
      </c>
      <c r="J53">
        <v>8.5046075592281698E-3</v>
      </c>
      <c r="K53">
        <v>1.4861412630618499E-2</v>
      </c>
      <c r="L53">
        <v>9.8814516992167204E-3</v>
      </c>
      <c r="M53">
        <v>9.1031432844684203E-3</v>
      </c>
    </row>
    <row r="54" spans="1:13" x14ac:dyDescent="0.3">
      <c r="A54">
        <v>53</v>
      </c>
      <c r="B54">
        <v>2.4929024362249801E-3</v>
      </c>
      <c r="C54">
        <v>3.8493805764767798E-3</v>
      </c>
      <c r="D54">
        <v>4.5491151188657196E-3</v>
      </c>
      <c r="E54">
        <v>8.6336037170977806E-3</v>
      </c>
      <c r="F54">
        <v>7.2335920554870998E-3</v>
      </c>
      <c r="G54">
        <v>7.9446639077993594E-3</v>
      </c>
      <c r="H54">
        <v>1.1035152000959199E-2</v>
      </c>
      <c r="I54">
        <v>9.2333165986115892E-3</v>
      </c>
      <c r="J54">
        <v>8.2607051030194698E-3</v>
      </c>
      <c r="K54">
        <v>1.0640012901322901E-2</v>
      </c>
      <c r="L54">
        <v>1.0473393729834E-2</v>
      </c>
      <c r="M54">
        <v>8.4105292918422898E-3</v>
      </c>
    </row>
    <row r="55" spans="1:13" x14ac:dyDescent="0.3">
      <c r="A55">
        <v>54</v>
      </c>
      <c r="B55">
        <v>7.6073941957624201E-3</v>
      </c>
      <c r="C55">
        <v>1.11887636693172E-2</v>
      </c>
      <c r="D55">
        <v>9.7074229320676195E-3</v>
      </c>
      <c r="E55">
        <v>1.97535341931512E-2</v>
      </c>
      <c r="F55">
        <v>1.2974555164895801E-2</v>
      </c>
      <c r="G55">
        <v>1.15061187650765E-2</v>
      </c>
      <c r="H55">
        <v>2.28390201290464E-2</v>
      </c>
      <c r="I55">
        <v>1.7717677972250299E-2</v>
      </c>
      <c r="J55">
        <v>1.19828982625778E-2</v>
      </c>
      <c r="K55">
        <v>2.9398392551948201E-2</v>
      </c>
      <c r="L55">
        <v>1.5823083082328101E-2</v>
      </c>
      <c r="M55">
        <v>1.34131296823132E-2</v>
      </c>
    </row>
    <row r="56" spans="1:13" x14ac:dyDescent="0.3">
      <c r="A56">
        <v>55</v>
      </c>
      <c r="B56">
        <v>1.7035957280198001E-3</v>
      </c>
      <c r="C56">
        <v>2.6759425965937902E-3</v>
      </c>
      <c r="D56">
        <v>3.4669730507930901E-3</v>
      </c>
      <c r="E56">
        <v>5.0689686684552001E-3</v>
      </c>
      <c r="F56">
        <v>4.8744253789354697E-3</v>
      </c>
      <c r="G56">
        <v>4.6823227548846401E-3</v>
      </c>
      <c r="H56">
        <v>6.9089362052942201E-3</v>
      </c>
      <c r="I56">
        <v>5.0468872311810499E-3</v>
      </c>
      <c r="J56">
        <v>4.8196318512153998E-3</v>
      </c>
      <c r="K56">
        <v>7.1630579089633096E-3</v>
      </c>
      <c r="L56">
        <v>4.9112975885915004E-3</v>
      </c>
      <c r="M56">
        <v>5.0087474255173896E-3</v>
      </c>
    </row>
    <row r="57" spans="1:13" x14ac:dyDescent="0.3">
      <c r="A57">
        <v>56</v>
      </c>
      <c r="B57">
        <v>7.6757015506687303E-3</v>
      </c>
      <c r="C57">
        <v>1.41145644927759E-2</v>
      </c>
      <c r="D57">
        <v>1.0979316720979E-2</v>
      </c>
      <c r="E57">
        <v>1.8035095208173101E-2</v>
      </c>
      <c r="F57">
        <v>1.30280459770492E-2</v>
      </c>
      <c r="G57">
        <v>1.05441093128053E-2</v>
      </c>
      <c r="H57">
        <v>2.01054222768491E-2</v>
      </c>
      <c r="I57">
        <v>1.5064358214030999E-2</v>
      </c>
      <c r="J57">
        <v>9.6471736358907101E-3</v>
      </c>
      <c r="K57">
        <v>3.2961919786267703E-2</v>
      </c>
      <c r="L57">
        <v>1.6375781774851599E-2</v>
      </c>
      <c r="M57">
        <v>1.1041285153793901E-2</v>
      </c>
    </row>
    <row r="58" spans="1:13" x14ac:dyDescent="0.3">
      <c r="A58">
        <v>57</v>
      </c>
      <c r="B58">
        <v>1.6019501829817701E-4</v>
      </c>
      <c r="C58">
        <v>2.9606678413626102E-4</v>
      </c>
      <c r="D58">
        <v>3.1174042148864598E-4</v>
      </c>
      <c r="E58">
        <v>5.44886560806605E-4</v>
      </c>
      <c r="F58">
        <v>4.7691154043440101E-4</v>
      </c>
      <c r="G58">
        <v>4.9413173255971295E-4</v>
      </c>
      <c r="H58">
        <v>6.8193209715899504E-4</v>
      </c>
      <c r="I58">
        <v>5.7576383307550395E-4</v>
      </c>
      <c r="J58">
        <v>4.9844471175243695E-4</v>
      </c>
      <c r="K58">
        <v>6.7494944371081201E-4</v>
      </c>
      <c r="L58">
        <v>5.8464711659259397E-4</v>
      </c>
      <c r="M58">
        <v>5.5503423450757204E-4</v>
      </c>
    </row>
    <row r="59" spans="1:13" x14ac:dyDescent="0.3">
      <c r="A59">
        <v>58</v>
      </c>
      <c r="B59">
        <v>1.72145427230046E-4</v>
      </c>
      <c r="C59">
        <v>2.6606256965887E-4</v>
      </c>
      <c r="D59">
        <v>3.3199319233518201E-4</v>
      </c>
      <c r="E59">
        <v>5.7788163353218801E-4</v>
      </c>
      <c r="F59">
        <v>4.8358830688648201E-4</v>
      </c>
      <c r="G59">
        <v>5.0769248585871602E-4</v>
      </c>
      <c r="H59">
        <v>7.4417810777730495E-4</v>
      </c>
      <c r="I59">
        <v>6.5575833564548601E-4</v>
      </c>
      <c r="J59">
        <v>5.52528525391361E-4</v>
      </c>
      <c r="K59">
        <v>9.9496648048611803E-4</v>
      </c>
      <c r="L59">
        <v>6.2483364313170098E-4</v>
      </c>
      <c r="M59">
        <v>5.6101046092469904E-4</v>
      </c>
    </row>
    <row r="60" spans="1:13" x14ac:dyDescent="0.3">
      <c r="A60">
        <v>59</v>
      </c>
      <c r="B60">
        <v>1.7059326640070599E-4</v>
      </c>
      <c r="C60">
        <v>2.6452177677909399E-4</v>
      </c>
      <c r="D60">
        <v>3.4088492124080902E-4</v>
      </c>
      <c r="E60">
        <v>6.0880415793427396E-4</v>
      </c>
      <c r="F60">
        <v>4.7548742248747298E-4</v>
      </c>
      <c r="G60">
        <v>4.9956426929105102E-4</v>
      </c>
      <c r="H60">
        <v>7.4629878982478397E-4</v>
      </c>
      <c r="I60">
        <v>5.8046392044588003E-4</v>
      </c>
      <c r="J60">
        <v>5.0288172646109196E-4</v>
      </c>
      <c r="K60">
        <v>1.00649265725298E-3</v>
      </c>
      <c r="L60">
        <v>5.6417178745476104E-4</v>
      </c>
      <c r="M60">
        <v>5.9006361978496504E-4</v>
      </c>
    </row>
    <row r="61" spans="1:13" x14ac:dyDescent="0.3">
      <c r="A61">
        <v>60</v>
      </c>
      <c r="B61">
        <v>3.87236583458558E-4</v>
      </c>
      <c r="C61">
        <v>2.7864427480099298E-4</v>
      </c>
      <c r="D61">
        <v>2.37903112250483E-4</v>
      </c>
      <c r="E61">
        <v>4.1187057101034301E-4</v>
      </c>
      <c r="F61">
        <v>3.0234217378408401E-4</v>
      </c>
      <c r="G61">
        <v>3.9231777191162099E-4</v>
      </c>
      <c r="H61">
        <v>3.8158416894034497E-4</v>
      </c>
      <c r="I61">
        <v>7.7057729867069597E-4</v>
      </c>
      <c r="J61">
        <v>3.18460259797911E-4</v>
      </c>
      <c r="K61">
        <v>6.1935498720313404E-4</v>
      </c>
      <c r="L61">
        <v>2.7603414882450402E-4</v>
      </c>
      <c r="M61">
        <v>2.0532619244430301E-4</v>
      </c>
    </row>
  </sheetData>
  <conditionalFormatting sqref="B2:M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A7DB-1D1E-7743-858A-E4C228B76B62}">
  <dimension ref="A1:AA301"/>
  <sheetViews>
    <sheetView topLeftCell="A39" zoomScale="22" workbookViewId="0">
      <selection activeCell="A2" sqref="A2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1.7779706317574699E-4</v>
      </c>
      <c r="C2">
        <v>2.6105920976462999E-4</v>
      </c>
      <c r="D2">
        <v>3.94518621608875E-4</v>
      </c>
      <c r="E2">
        <v>5.4522886801978499E-4</v>
      </c>
      <c r="F2">
        <v>4.0708915461478898E-4</v>
      </c>
      <c r="G2">
        <v>5.0299405477731202E-4</v>
      </c>
      <c r="H2">
        <v>6.1858233137879204E-4</v>
      </c>
      <c r="I2">
        <v>5.8368645919463504E-4</v>
      </c>
      <c r="J2">
        <v>4.8482396998617998E-4</v>
      </c>
      <c r="K2">
        <v>1.16154861917652E-3</v>
      </c>
      <c r="L2">
        <v>5.9255006791794401E-4</v>
      </c>
      <c r="M2">
        <v>5.10542214906654E-4</v>
      </c>
      <c r="O2" t="s">
        <v>12</v>
      </c>
      <c r="P2">
        <f t="shared" ref="P2:AA2" si="0">MIN(B:B)</f>
        <v>1.5517924438665501E-4</v>
      </c>
      <c r="Q2">
        <f t="shared" si="0"/>
        <v>2.3033517820917899E-4</v>
      </c>
      <c r="R2">
        <f t="shared" si="0"/>
        <v>2.37903112250483E-4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5.2367958440908795E-4</v>
      </c>
      <c r="X2">
        <f t="shared" si="0"/>
        <v>3.18460259797911E-4</v>
      </c>
      <c r="Y2">
        <f t="shared" si="0"/>
        <v>5.4273012970308503E-4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1.5997056446493801E-4</v>
      </c>
      <c r="C3">
        <v>2.3622304250455999E-4</v>
      </c>
      <c r="D3">
        <v>3.2287219432637702E-4</v>
      </c>
      <c r="E3">
        <v>5.5918028885557297E-4</v>
      </c>
      <c r="F3">
        <v>4.4343542972733401E-4</v>
      </c>
      <c r="G3">
        <v>5.3757907575422098E-4</v>
      </c>
      <c r="H3">
        <v>6.2092952186851096E-4</v>
      </c>
      <c r="I3">
        <v>5.8284499660354503E-4</v>
      </c>
      <c r="J3">
        <v>5.1369998737239603E-4</v>
      </c>
      <c r="K3">
        <v>9.6481065684001204E-4</v>
      </c>
      <c r="L3">
        <v>6.4838458618492504E-4</v>
      </c>
      <c r="M3">
        <v>6.5161154233060303E-4</v>
      </c>
      <c r="O3" t="s">
        <v>13</v>
      </c>
      <c r="P3">
        <f t="shared" ref="P3:AA3" si="1">MAX(B:B)</f>
        <v>3.24477450688124E-2</v>
      </c>
      <c r="Q3">
        <f t="shared" si="1"/>
        <v>6.4082588430433698E-2</v>
      </c>
      <c r="R3">
        <f t="shared" si="1"/>
        <v>6.8515307008015294E-2</v>
      </c>
      <c r="S3">
        <f t="shared" si="1"/>
        <v>6.4613730172501299E-2</v>
      </c>
      <c r="T3">
        <f t="shared" si="1"/>
        <v>6.6819487192007199E-2</v>
      </c>
      <c r="U3">
        <f t="shared" si="1"/>
        <v>6.1150979509848498E-2</v>
      </c>
      <c r="V3">
        <f t="shared" si="1"/>
        <v>5.8008402550768501E-2</v>
      </c>
      <c r="W3">
        <f t="shared" si="1"/>
        <v>5.62920262729295E-2</v>
      </c>
      <c r="X3">
        <f t="shared" si="1"/>
        <v>5.9571381844825397E-2</v>
      </c>
      <c r="Y3">
        <f t="shared" si="1"/>
        <v>7.2507651114221194E-2</v>
      </c>
      <c r="Z3">
        <f t="shared" si="1"/>
        <v>7.4577907342393696E-2</v>
      </c>
      <c r="AA3">
        <f t="shared" si="1"/>
        <v>5.9557251820615199E-2</v>
      </c>
    </row>
    <row r="4" spans="1:27" x14ac:dyDescent="0.3">
      <c r="A4">
        <v>3</v>
      </c>
      <c r="B4">
        <v>1.60717660641996E-4</v>
      </c>
      <c r="C4">
        <v>2.40871789711068E-4</v>
      </c>
      <c r="D4">
        <v>3.16393416429432E-4</v>
      </c>
      <c r="E4">
        <v>5.6868404347127396E-4</v>
      </c>
      <c r="F4">
        <v>4.4602378887096002E-4</v>
      </c>
      <c r="G4">
        <v>4.3971289961537599E-4</v>
      </c>
      <c r="H4">
        <v>6.5314618662031497E-4</v>
      </c>
      <c r="I4">
        <v>5.5215199322826501E-4</v>
      </c>
      <c r="J4">
        <v>4.4826152849810502E-4</v>
      </c>
      <c r="K4">
        <v>7.5395119636629995E-4</v>
      </c>
      <c r="L4">
        <v>5.6091093610984195E-4</v>
      </c>
      <c r="M4">
        <v>4.9011033007952695E-4</v>
      </c>
      <c r="O4" t="s">
        <v>14</v>
      </c>
      <c r="P4">
        <f>P3-P2</f>
        <v>3.2292565824425745E-2</v>
      </c>
      <c r="Q4">
        <f t="shared" ref="Q4:AA4" si="2">Q3-Q2</f>
        <v>6.3852253252224517E-2</v>
      </c>
      <c r="R4">
        <f t="shared" si="2"/>
        <v>6.827740389576481E-2</v>
      </c>
      <c r="S4">
        <f t="shared" si="2"/>
        <v>6.4201859601490954E-2</v>
      </c>
      <c r="T4">
        <f t="shared" si="2"/>
        <v>6.6517145018223117E-2</v>
      </c>
      <c r="U4">
        <f t="shared" si="2"/>
        <v>6.0758661737936877E-2</v>
      </c>
      <c r="V4">
        <f t="shared" si="2"/>
        <v>5.7626818381828156E-2</v>
      </c>
      <c r="W4">
        <f t="shared" si="2"/>
        <v>5.5768346688520411E-2</v>
      </c>
      <c r="X4">
        <f t="shared" si="2"/>
        <v>5.9252921585027485E-2</v>
      </c>
      <c r="Y4">
        <f t="shared" si="2"/>
        <v>7.1964920984518108E-2</v>
      </c>
      <c r="Z4">
        <f t="shared" si="2"/>
        <v>7.4301873193569193E-2</v>
      </c>
      <c r="AA4">
        <f t="shared" si="2"/>
        <v>5.9351925628170897E-2</v>
      </c>
    </row>
    <row r="5" spans="1:27" x14ac:dyDescent="0.3">
      <c r="A5">
        <v>4</v>
      </c>
      <c r="B5">
        <v>1.14913087498616E-2</v>
      </c>
      <c r="C5">
        <v>1.2776984898724199E-2</v>
      </c>
      <c r="D5">
        <v>6.8023873049446798E-3</v>
      </c>
      <c r="E5">
        <v>1.4281730858931399E-2</v>
      </c>
      <c r="F5">
        <v>8.2457975925702507E-3</v>
      </c>
      <c r="G5">
        <v>7.2180601583954401E-3</v>
      </c>
      <c r="H5">
        <v>8.5831895653740806E-3</v>
      </c>
      <c r="I5">
        <v>8.2877836104578492E-3</v>
      </c>
      <c r="J5">
        <v>5.7602372602254598E-3</v>
      </c>
      <c r="K5">
        <v>9.5974919610874801E-3</v>
      </c>
      <c r="L5">
        <v>7.2153347774973897E-3</v>
      </c>
      <c r="M5">
        <v>6.29750090033544E-3</v>
      </c>
    </row>
    <row r="6" spans="1:27" x14ac:dyDescent="0.3">
      <c r="A6">
        <v>5</v>
      </c>
      <c r="B6">
        <v>1.8130771937702201E-3</v>
      </c>
      <c r="C6">
        <v>3.53796573510123E-3</v>
      </c>
      <c r="D6">
        <v>2.9534146913440598E-3</v>
      </c>
      <c r="E6">
        <v>3.3698080732164899E-3</v>
      </c>
      <c r="F6">
        <v>3.1856231324487901E-3</v>
      </c>
      <c r="G6">
        <v>3.14266259717536E-3</v>
      </c>
      <c r="H6">
        <v>2.7317750228854202E-3</v>
      </c>
      <c r="I6">
        <v>3.57799860272599E-3</v>
      </c>
      <c r="J6">
        <v>2.8809528910133698E-3</v>
      </c>
      <c r="K6">
        <v>3.7198105656251201E-3</v>
      </c>
      <c r="L6">
        <v>3.1669389021810202E-3</v>
      </c>
      <c r="M6">
        <v>3.1307459283785501E-3</v>
      </c>
    </row>
    <row r="7" spans="1:27" x14ac:dyDescent="0.3">
      <c r="A7">
        <v>6</v>
      </c>
      <c r="B7">
        <v>3.0289116488092099E-4</v>
      </c>
      <c r="C7">
        <v>6.2315804879663E-4</v>
      </c>
      <c r="D7">
        <v>5.2750869295113798E-4</v>
      </c>
      <c r="E7">
        <v>7.6965637323548903E-4</v>
      </c>
      <c r="F7">
        <v>6.8374327298479699E-4</v>
      </c>
      <c r="G7">
        <v>6.5810280800628605E-4</v>
      </c>
      <c r="H7">
        <v>8.0457533034371199E-4</v>
      </c>
      <c r="I7">
        <v>7.1737503763927301E-4</v>
      </c>
      <c r="J7">
        <v>6.8155975471553701E-4</v>
      </c>
      <c r="K7">
        <v>1.0475008457938499E-3</v>
      </c>
      <c r="L7">
        <v>6.9584960038214104E-4</v>
      </c>
      <c r="M7">
        <v>6.7283365192537497E-4</v>
      </c>
    </row>
    <row r="8" spans="1:27" x14ac:dyDescent="0.3">
      <c r="A8">
        <v>7</v>
      </c>
      <c r="B8">
        <v>1.9150231235845599E-4</v>
      </c>
      <c r="C8">
        <v>2.8145826623996503E-4</v>
      </c>
      <c r="D8">
        <v>3.1013020016291802E-4</v>
      </c>
      <c r="E8">
        <v>5.7259634738751305E-4</v>
      </c>
      <c r="F8">
        <v>4.4334204379303999E-4</v>
      </c>
      <c r="G8">
        <v>5.5522521034310698E-4</v>
      </c>
      <c r="H8">
        <v>7.1349124285932295E-4</v>
      </c>
      <c r="I8">
        <v>5.6699092677400201E-4</v>
      </c>
      <c r="J8">
        <v>5.5644453452116302E-4</v>
      </c>
      <c r="K8">
        <v>8.1089707458160596E-4</v>
      </c>
      <c r="L8">
        <v>5.8731260746443703E-4</v>
      </c>
      <c r="M8">
        <v>6.2615498621968596E-4</v>
      </c>
    </row>
    <row r="9" spans="1:27" x14ac:dyDescent="0.3">
      <c r="A9">
        <v>8</v>
      </c>
      <c r="B9">
        <v>1.6035362513634299E-4</v>
      </c>
      <c r="C9">
        <v>2.37922708016865E-4</v>
      </c>
      <c r="D9">
        <v>3.1483649733241899E-4</v>
      </c>
      <c r="E9">
        <v>5.6968375448007897E-4</v>
      </c>
      <c r="F9">
        <v>4.5440575610224799E-4</v>
      </c>
      <c r="G9">
        <v>4.5695992524735898E-4</v>
      </c>
      <c r="H9">
        <v>7.5134466146664798E-4</v>
      </c>
      <c r="I9">
        <v>5.3838984884951196E-4</v>
      </c>
      <c r="J9">
        <v>5.2659412681305595E-4</v>
      </c>
      <c r="K9">
        <v>7.4208245824367296E-4</v>
      </c>
      <c r="L9">
        <v>6.0390843035915598E-4</v>
      </c>
      <c r="M9">
        <v>5.2578852936254004E-4</v>
      </c>
    </row>
    <row r="10" spans="1:27" x14ac:dyDescent="0.3">
      <c r="A10">
        <v>9</v>
      </c>
      <c r="B10">
        <v>1.5828078968214301E-4</v>
      </c>
      <c r="C10">
        <v>2.8189955836272699E-4</v>
      </c>
      <c r="D10">
        <v>2.8216246680888102E-4</v>
      </c>
      <c r="E10">
        <v>5.4078938522757799E-4</v>
      </c>
      <c r="F10">
        <v>4.8443871030156801E-4</v>
      </c>
      <c r="G10">
        <v>5.2842835849349005E-4</v>
      </c>
      <c r="H10">
        <v>7.4803007958262099E-4</v>
      </c>
      <c r="I10">
        <v>5.6487066956306296E-4</v>
      </c>
      <c r="J10">
        <v>5.1318346060868602E-4</v>
      </c>
      <c r="K10">
        <v>6.6483204103136003E-4</v>
      </c>
      <c r="L10">
        <v>6.7912066027215896E-4</v>
      </c>
      <c r="M10">
        <v>6.22327770883488E-4</v>
      </c>
    </row>
    <row r="11" spans="1:27" x14ac:dyDescent="0.3">
      <c r="A11">
        <v>10</v>
      </c>
      <c r="B11">
        <v>1.6660382189766801E-4</v>
      </c>
      <c r="C11">
        <v>2.6511164279138197E-4</v>
      </c>
      <c r="D11">
        <v>3.4810032274582898E-4</v>
      </c>
      <c r="E11">
        <v>5.0099718574858805E-4</v>
      </c>
      <c r="F11">
        <v>4.6228998065308701E-4</v>
      </c>
      <c r="G11">
        <v>5.6597293356531596E-4</v>
      </c>
      <c r="H11">
        <v>6.8072724474455796E-4</v>
      </c>
      <c r="I11">
        <v>6.5207308040350696E-4</v>
      </c>
      <c r="J11">
        <v>5.4712792694619602E-4</v>
      </c>
      <c r="K11">
        <v>1.0139303498091199E-3</v>
      </c>
      <c r="L11">
        <v>7.2698695369714501E-4</v>
      </c>
      <c r="M11">
        <v>5.3193630419977799E-4</v>
      </c>
    </row>
    <row r="12" spans="1:27" x14ac:dyDescent="0.3">
      <c r="A12">
        <v>11</v>
      </c>
      <c r="B12">
        <v>1.8999684194852899E-4</v>
      </c>
      <c r="C12">
        <v>2.7909782854010199E-4</v>
      </c>
      <c r="D12">
        <v>4.3576901859449099E-4</v>
      </c>
      <c r="E12">
        <v>6.4697801896188402E-4</v>
      </c>
      <c r="F12">
        <v>5.0336597314801202E-4</v>
      </c>
      <c r="G12">
        <v>5.9876055391407796E-4</v>
      </c>
      <c r="H12">
        <v>6.8092389515336197E-4</v>
      </c>
      <c r="I12">
        <v>6.4014182121668905E-4</v>
      </c>
      <c r="J12">
        <v>4.9973056950965199E-4</v>
      </c>
      <c r="K12">
        <v>1.11630884546132E-3</v>
      </c>
      <c r="L12">
        <v>6.4765544127028802E-4</v>
      </c>
      <c r="M12">
        <v>5.7324777234477595E-4</v>
      </c>
    </row>
    <row r="13" spans="1:27" x14ac:dyDescent="0.3">
      <c r="A13">
        <v>12</v>
      </c>
      <c r="B13">
        <v>1.6922877919099E-4</v>
      </c>
      <c r="C13">
        <v>2.43805039244435E-4</v>
      </c>
      <c r="D13">
        <v>3.3154928258143399E-4</v>
      </c>
      <c r="E13">
        <v>5.6316021279188399E-4</v>
      </c>
      <c r="F13">
        <v>4.4522964511705797E-4</v>
      </c>
      <c r="G13">
        <v>4.67475048693831E-4</v>
      </c>
      <c r="H13">
        <v>6.6409661196917898E-4</v>
      </c>
      <c r="I13">
        <v>5.9825282236412695E-4</v>
      </c>
      <c r="J13">
        <v>6.5727715387266E-4</v>
      </c>
      <c r="K13">
        <v>7.6674162931582204E-4</v>
      </c>
      <c r="L13">
        <v>6.4654587110086104E-4</v>
      </c>
      <c r="M13">
        <v>7.2948167733729696E-4</v>
      </c>
    </row>
    <row r="14" spans="1:27" x14ac:dyDescent="0.3">
      <c r="A14">
        <v>13</v>
      </c>
      <c r="B14">
        <v>1.6050634516731E-4</v>
      </c>
      <c r="C14">
        <v>2.9477350379378199E-4</v>
      </c>
      <c r="D14">
        <v>3.97584712828085E-4</v>
      </c>
      <c r="E14">
        <v>6.0800008162053003E-4</v>
      </c>
      <c r="F14">
        <v>4.5739475425965502E-4</v>
      </c>
      <c r="G14">
        <v>5.6511362643838999E-4</v>
      </c>
      <c r="H14">
        <v>7.5764220783344099E-4</v>
      </c>
      <c r="I14">
        <v>5.4030227319671101E-4</v>
      </c>
      <c r="J14">
        <v>5.7158026630429396E-4</v>
      </c>
      <c r="K14">
        <v>1.0580088007767299E-3</v>
      </c>
      <c r="L14">
        <v>5.9753719373102296E-4</v>
      </c>
      <c r="M14">
        <v>5.7013203541318703E-4</v>
      </c>
    </row>
    <row r="15" spans="1:27" x14ac:dyDescent="0.3">
      <c r="A15">
        <v>14</v>
      </c>
      <c r="B15">
        <v>1.6048539506431699E-4</v>
      </c>
      <c r="C15">
        <v>2.70688330227261E-4</v>
      </c>
      <c r="D15">
        <v>2.8597921834813201E-4</v>
      </c>
      <c r="E15">
        <v>4.9313090768574703E-4</v>
      </c>
      <c r="F15">
        <v>4.5545668694513698E-4</v>
      </c>
      <c r="G15">
        <v>5.6671087389902205E-4</v>
      </c>
      <c r="H15">
        <v>7.3480730259930897E-4</v>
      </c>
      <c r="I15">
        <v>5.8716361599520702E-4</v>
      </c>
      <c r="J15">
        <v>5.4435814577063698E-4</v>
      </c>
      <c r="K15">
        <v>6.3446110103924805E-4</v>
      </c>
      <c r="L15">
        <v>6.6981542586024804E-4</v>
      </c>
      <c r="M15">
        <v>5.5693071479708E-4</v>
      </c>
    </row>
    <row r="16" spans="1:27" x14ac:dyDescent="0.3">
      <c r="A16">
        <v>15</v>
      </c>
      <c r="B16">
        <v>1.68383083471199E-4</v>
      </c>
      <c r="C16">
        <v>2.9348449784910103E-4</v>
      </c>
      <c r="D16">
        <v>3.7674792132774302E-4</v>
      </c>
      <c r="E16">
        <v>5.6162769775519703E-4</v>
      </c>
      <c r="F16">
        <v>5.6041490239202001E-4</v>
      </c>
      <c r="G16">
        <v>4.9790525245921498E-4</v>
      </c>
      <c r="H16">
        <v>7.6976498654391203E-4</v>
      </c>
      <c r="I16">
        <v>5.7340554811370105E-4</v>
      </c>
      <c r="J16">
        <v>6.5569096256616599E-4</v>
      </c>
      <c r="K16">
        <v>7.9317276377359805E-4</v>
      </c>
      <c r="L16">
        <v>6.1992817603680498E-4</v>
      </c>
      <c r="M16">
        <v>6.2798418639075499E-4</v>
      </c>
    </row>
    <row r="17" spans="1:13" x14ac:dyDescent="0.3">
      <c r="A17">
        <v>16</v>
      </c>
      <c r="B17">
        <v>1.59453315537263E-4</v>
      </c>
      <c r="C17">
        <v>3.3783504576138202E-4</v>
      </c>
      <c r="D17">
        <v>3.1699021679839598E-4</v>
      </c>
      <c r="E17">
        <v>5.8439653016568701E-4</v>
      </c>
      <c r="F17">
        <v>5.2717306289743295E-4</v>
      </c>
      <c r="G17">
        <v>4.9086576593697004E-4</v>
      </c>
      <c r="H17">
        <v>7.5986195522521405E-4</v>
      </c>
      <c r="I17">
        <v>5.8831888557134499E-4</v>
      </c>
      <c r="J17">
        <v>5.7256248961029901E-4</v>
      </c>
      <c r="K17">
        <v>7.2644926657426602E-4</v>
      </c>
      <c r="L17">
        <v>7.1362546344025499E-4</v>
      </c>
      <c r="M17">
        <v>6.3550702547525699E-4</v>
      </c>
    </row>
    <row r="18" spans="1:13" x14ac:dyDescent="0.3">
      <c r="A18">
        <v>17</v>
      </c>
      <c r="B18">
        <v>1.66623349679556E-4</v>
      </c>
      <c r="C18">
        <v>2.9363650200786502E-4</v>
      </c>
      <c r="D18">
        <v>3.2870381488741998E-4</v>
      </c>
      <c r="E18">
        <v>6.1993669294011303E-4</v>
      </c>
      <c r="F18">
        <v>4.7764371632748098E-4</v>
      </c>
      <c r="G18">
        <v>5.1994918313321402E-4</v>
      </c>
      <c r="H18">
        <v>6.8315600389792395E-4</v>
      </c>
      <c r="I18">
        <v>5.9196271451959802E-4</v>
      </c>
      <c r="J18">
        <v>5.0381010976394396E-4</v>
      </c>
      <c r="K18">
        <v>7.5257998205608095E-4</v>
      </c>
      <c r="L18">
        <v>5.6180389237737798E-4</v>
      </c>
      <c r="M18">
        <v>5.3842397140133795E-4</v>
      </c>
    </row>
    <row r="19" spans="1:13" x14ac:dyDescent="0.3">
      <c r="A19">
        <v>18</v>
      </c>
      <c r="B19">
        <v>3.24477450688124E-2</v>
      </c>
      <c r="C19">
        <v>2.9153460048683501E-2</v>
      </c>
      <c r="D19">
        <v>1.46419179051552E-2</v>
      </c>
      <c r="E19">
        <v>3.6645225961095103E-2</v>
      </c>
      <c r="F19">
        <v>2.01812071962982E-2</v>
      </c>
      <c r="G19">
        <v>1.6008032548299501E-2</v>
      </c>
      <c r="H19">
        <v>2.0750089230275701E-2</v>
      </c>
      <c r="I19">
        <v>1.9490942260282001E-2</v>
      </c>
      <c r="J19">
        <v>1.39259950940452E-2</v>
      </c>
      <c r="K19">
        <v>2.3314394079098199E-2</v>
      </c>
      <c r="L19">
        <v>1.6682164837701598E-2</v>
      </c>
      <c r="M19">
        <v>1.6166738684573599E-2</v>
      </c>
    </row>
    <row r="20" spans="1:13" x14ac:dyDescent="0.3">
      <c r="A20">
        <v>19</v>
      </c>
      <c r="B20">
        <v>4.9322494674101502E-3</v>
      </c>
      <c r="C20">
        <v>9.4552495407133098E-3</v>
      </c>
      <c r="D20">
        <v>8.2748294421734203E-3</v>
      </c>
      <c r="E20">
        <v>9.1945342410340893E-3</v>
      </c>
      <c r="F20">
        <v>8.1488634426243097E-3</v>
      </c>
      <c r="G20">
        <v>7.9720953046413991E-3</v>
      </c>
      <c r="H20">
        <v>7.8021668014338101E-3</v>
      </c>
      <c r="I20">
        <v>8.9398752977684296E-3</v>
      </c>
      <c r="J20">
        <v>7.0244462010496103E-3</v>
      </c>
      <c r="K20">
        <v>9.4038456758003194E-3</v>
      </c>
      <c r="L20">
        <v>8.9439624406704304E-3</v>
      </c>
      <c r="M20">
        <v>7.4669692959050699E-3</v>
      </c>
    </row>
    <row r="21" spans="1:13" x14ac:dyDescent="0.3">
      <c r="A21">
        <v>20</v>
      </c>
      <c r="B21">
        <v>6.7523021666614301E-4</v>
      </c>
      <c r="C21">
        <v>1.45906867989051E-3</v>
      </c>
      <c r="D21">
        <v>1.2154262256668499E-3</v>
      </c>
      <c r="E21">
        <v>1.33341081034269E-3</v>
      </c>
      <c r="F21">
        <v>1.26068807191956E-3</v>
      </c>
      <c r="G21">
        <v>1.25079035636016E-3</v>
      </c>
      <c r="H21">
        <v>1.15154833677513E-3</v>
      </c>
      <c r="I21">
        <v>1.4466287182104099E-3</v>
      </c>
      <c r="J21">
        <v>1.20959061415972E-3</v>
      </c>
      <c r="K21">
        <v>1.4882174898188901E-3</v>
      </c>
      <c r="L21">
        <v>1.3744369148896299E-3</v>
      </c>
      <c r="M21">
        <v>1.30807242645268E-3</v>
      </c>
    </row>
    <row r="22" spans="1:13" x14ac:dyDescent="0.3">
      <c r="A22">
        <v>21</v>
      </c>
      <c r="B22">
        <v>1.7752752194706101E-3</v>
      </c>
      <c r="C22">
        <v>2.9250881555570101E-3</v>
      </c>
      <c r="D22">
        <v>3.6453279860433701E-3</v>
      </c>
      <c r="E22">
        <v>5.1267918376327101E-3</v>
      </c>
      <c r="F22">
        <v>4.2619983120375897E-3</v>
      </c>
      <c r="G22">
        <v>4.3382634270944104E-3</v>
      </c>
      <c r="H22">
        <v>6.5319736679764198E-3</v>
      </c>
      <c r="I22">
        <v>5.4786275252257004E-3</v>
      </c>
      <c r="J22">
        <v>4.3622713371396201E-3</v>
      </c>
      <c r="K22">
        <v>6.8966511219518203E-3</v>
      </c>
      <c r="L22">
        <v>4.67700988811727E-3</v>
      </c>
      <c r="M22">
        <v>5.0081060712811303E-3</v>
      </c>
    </row>
    <row r="23" spans="1:13" x14ac:dyDescent="0.3">
      <c r="A23">
        <v>22</v>
      </c>
      <c r="B23">
        <v>2.5005029350119701E-3</v>
      </c>
      <c r="C23">
        <v>4.30919069226953E-3</v>
      </c>
      <c r="D23">
        <v>4.5737290744772901E-3</v>
      </c>
      <c r="E23">
        <v>8.3239078916899703E-3</v>
      </c>
      <c r="F23">
        <v>7.5175301940019097E-3</v>
      </c>
      <c r="G23">
        <v>7.4546933294951604E-3</v>
      </c>
      <c r="H23">
        <v>1.05700900583747E-2</v>
      </c>
      <c r="I23">
        <v>8.7846722391867107E-3</v>
      </c>
      <c r="J23">
        <v>7.8207388346416499E-3</v>
      </c>
      <c r="K23">
        <v>9.0769529991287998E-3</v>
      </c>
      <c r="L23">
        <v>8.0523305420628997E-3</v>
      </c>
      <c r="M23">
        <v>8.2336182129347808E-3</v>
      </c>
    </row>
    <row r="24" spans="1:13" x14ac:dyDescent="0.3">
      <c r="A24">
        <v>23</v>
      </c>
      <c r="B24">
        <v>2.7144200489807699E-3</v>
      </c>
      <c r="C24">
        <v>3.83144621683128E-3</v>
      </c>
      <c r="D24">
        <v>4.4385087264989702E-3</v>
      </c>
      <c r="E24">
        <v>9.4712354781775702E-3</v>
      </c>
      <c r="F24">
        <v>7.4399889164867301E-3</v>
      </c>
      <c r="G24">
        <v>7.6846553768851597E-3</v>
      </c>
      <c r="H24">
        <v>1.09971922894365E-2</v>
      </c>
      <c r="I24">
        <v>9.2589520243759899E-3</v>
      </c>
      <c r="J24">
        <v>8.7479246986681709E-3</v>
      </c>
      <c r="K24">
        <v>1.11306324289203E-2</v>
      </c>
      <c r="L24">
        <v>9.11563363855406E-3</v>
      </c>
      <c r="M24">
        <v>9.3722803273291501E-3</v>
      </c>
    </row>
    <row r="25" spans="1:13" x14ac:dyDescent="0.3">
      <c r="A25">
        <v>24</v>
      </c>
      <c r="B25">
        <v>2.8648884185182599E-3</v>
      </c>
      <c r="C25">
        <v>5.1221229741573804E-3</v>
      </c>
      <c r="D25">
        <v>5.68109610248932E-3</v>
      </c>
      <c r="E25">
        <v>1.0459351325620999E-2</v>
      </c>
      <c r="F25">
        <v>7.5864202411955496E-3</v>
      </c>
      <c r="G25">
        <v>7.6793530766599604E-3</v>
      </c>
      <c r="H25">
        <v>1.27204213392904E-2</v>
      </c>
      <c r="I25">
        <v>8.9542630751131905E-3</v>
      </c>
      <c r="J25">
        <v>8.2375482438268293E-3</v>
      </c>
      <c r="K25">
        <v>1.4088973001931701E-2</v>
      </c>
      <c r="L25">
        <v>9.1634873197513293E-3</v>
      </c>
      <c r="M25">
        <v>1.33456379390122E-2</v>
      </c>
    </row>
    <row r="26" spans="1:13" x14ac:dyDescent="0.3">
      <c r="A26">
        <v>25</v>
      </c>
      <c r="B26">
        <v>3.62204227126818E-3</v>
      </c>
      <c r="C26">
        <v>5.3247967674281997E-3</v>
      </c>
      <c r="D26">
        <v>6.9307475616968497E-3</v>
      </c>
      <c r="E26">
        <v>9.7753278972683606E-3</v>
      </c>
      <c r="F26">
        <v>8.4522641959021705E-3</v>
      </c>
      <c r="G26">
        <v>9.1597724877248606E-3</v>
      </c>
      <c r="H26">
        <v>1.2612334566310401E-2</v>
      </c>
      <c r="I26">
        <v>1.0945611753474801E-2</v>
      </c>
      <c r="J26">
        <v>8.1753524653885995E-3</v>
      </c>
      <c r="K26">
        <v>2.51852323123564E-2</v>
      </c>
      <c r="L26">
        <v>1.31992206446736E-2</v>
      </c>
      <c r="M26">
        <v>1.16928870845308E-2</v>
      </c>
    </row>
    <row r="27" spans="1:13" x14ac:dyDescent="0.3">
      <c r="A27">
        <v>26</v>
      </c>
      <c r="B27">
        <v>3.1209063088867999E-3</v>
      </c>
      <c r="C27">
        <v>4.8152692490940298E-3</v>
      </c>
      <c r="D27">
        <v>5.9209528160422504E-3</v>
      </c>
      <c r="E27">
        <v>8.3988056025520192E-3</v>
      </c>
      <c r="F27">
        <v>7.8392491962187092E-3</v>
      </c>
      <c r="G27">
        <v>8.8924412330203297E-3</v>
      </c>
      <c r="H27">
        <v>1.2005407975276701E-2</v>
      </c>
      <c r="I27">
        <v>9.4722067817150993E-3</v>
      </c>
      <c r="J27">
        <v>8.3148938474703997E-3</v>
      </c>
      <c r="K27">
        <v>1.18274337249174E-2</v>
      </c>
      <c r="L27">
        <v>1.07147569557954E-2</v>
      </c>
      <c r="M27">
        <v>1.00788610386439E-2</v>
      </c>
    </row>
    <row r="28" spans="1:13" x14ac:dyDescent="0.3">
      <c r="A28">
        <v>27</v>
      </c>
      <c r="B28">
        <v>3.0107808052114902E-3</v>
      </c>
      <c r="C28">
        <v>5.9789246768224696E-3</v>
      </c>
      <c r="D28">
        <v>4.5691003149896997E-3</v>
      </c>
      <c r="E28">
        <v>8.5882607126574508E-3</v>
      </c>
      <c r="F28">
        <v>7.3276325450427702E-3</v>
      </c>
      <c r="G28">
        <v>1.3282766456117799E-2</v>
      </c>
      <c r="H28">
        <v>1.24219245773003E-2</v>
      </c>
      <c r="I28">
        <v>8.8577937159536307E-3</v>
      </c>
      <c r="J28">
        <v>8.0157477150001894E-3</v>
      </c>
      <c r="K28">
        <v>1.1821646577955701E-2</v>
      </c>
      <c r="L28">
        <v>1.00832424032104E-2</v>
      </c>
      <c r="M28">
        <v>1.08762425751076E-2</v>
      </c>
    </row>
    <row r="29" spans="1:13" x14ac:dyDescent="0.3">
      <c r="A29">
        <v>28</v>
      </c>
      <c r="B29">
        <v>3.1534363755944799E-3</v>
      </c>
      <c r="C29">
        <v>5.5387971253442799E-3</v>
      </c>
      <c r="D29">
        <v>5.2829299921955597E-3</v>
      </c>
      <c r="E29">
        <v>9.3418782883364603E-3</v>
      </c>
      <c r="F29">
        <v>6.9794766292808801E-3</v>
      </c>
      <c r="G29">
        <v>9.3050465577905507E-3</v>
      </c>
      <c r="H29">
        <v>1.1378579164852E-2</v>
      </c>
      <c r="I29">
        <v>8.8557663908748006E-3</v>
      </c>
      <c r="J29">
        <v>8.5655547249803305E-3</v>
      </c>
      <c r="K29">
        <v>9.5986724393299205E-3</v>
      </c>
      <c r="L29">
        <v>1.04321349847786E-2</v>
      </c>
      <c r="M29">
        <v>1.16924134260419E-2</v>
      </c>
    </row>
    <row r="30" spans="1:13" x14ac:dyDescent="0.3">
      <c r="A30">
        <v>29</v>
      </c>
      <c r="B30">
        <v>2.6110727307182302E-3</v>
      </c>
      <c r="C30">
        <v>4.1863008758974002E-3</v>
      </c>
      <c r="D30">
        <v>5.8217374367756803E-3</v>
      </c>
      <c r="E30">
        <v>8.3428305911742093E-3</v>
      </c>
      <c r="F30">
        <v>8.4832601993814795E-3</v>
      </c>
      <c r="G30">
        <v>7.3232646325981001E-3</v>
      </c>
      <c r="H30">
        <v>1.0137652394489801E-2</v>
      </c>
      <c r="I30">
        <v>9.4119595065759905E-3</v>
      </c>
      <c r="J30">
        <v>9.4171238314607001E-3</v>
      </c>
      <c r="K30">
        <v>1.40445431009531E-2</v>
      </c>
      <c r="L30">
        <v>8.4165242382606593E-3</v>
      </c>
      <c r="M30">
        <v>8.4902195789714596E-3</v>
      </c>
    </row>
    <row r="31" spans="1:13" x14ac:dyDescent="0.3">
      <c r="A31">
        <v>30</v>
      </c>
      <c r="B31">
        <v>2.6591369317044101E-3</v>
      </c>
      <c r="C31">
        <v>4.2193714764401698E-3</v>
      </c>
      <c r="D31">
        <v>4.8280113731111402E-3</v>
      </c>
      <c r="E31">
        <v>8.8001789629393104E-3</v>
      </c>
      <c r="F31">
        <v>7.56790250086164E-3</v>
      </c>
      <c r="G31">
        <v>8.0821591416330198E-3</v>
      </c>
      <c r="H31">
        <v>1.12132676219888E-2</v>
      </c>
      <c r="I31">
        <v>8.6260531077363492E-3</v>
      </c>
      <c r="J31">
        <v>8.0917431105587707E-3</v>
      </c>
      <c r="K31">
        <v>1.12593667457678E-2</v>
      </c>
      <c r="L31">
        <v>8.8055495242213202E-3</v>
      </c>
      <c r="M31">
        <v>9.7979903779967705E-3</v>
      </c>
    </row>
    <row r="32" spans="1:13" x14ac:dyDescent="0.3">
      <c r="A32">
        <v>31</v>
      </c>
      <c r="B32">
        <v>2.8045993399245898E-2</v>
      </c>
      <c r="C32">
        <v>1.9365596062456001E-2</v>
      </c>
      <c r="D32">
        <v>9.3250407342261501E-3</v>
      </c>
      <c r="E32">
        <v>2.3756502460937402E-2</v>
      </c>
      <c r="F32">
        <v>1.3744087134425299E-2</v>
      </c>
      <c r="G32">
        <v>1.32536846400795E-2</v>
      </c>
      <c r="H32">
        <v>1.3907515934212E-2</v>
      </c>
      <c r="I32">
        <v>1.1659895689351199E-2</v>
      </c>
      <c r="J32">
        <v>1.0697628165517E-2</v>
      </c>
      <c r="K32">
        <v>1.7670115144981E-2</v>
      </c>
      <c r="L32">
        <v>1.22345113682666E-2</v>
      </c>
      <c r="M32">
        <v>1.26657091639122E-2</v>
      </c>
    </row>
    <row r="33" spans="1:13" x14ac:dyDescent="0.3">
      <c r="A33">
        <v>32</v>
      </c>
      <c r="B33">
        <v>2.4535433775845199E-2</v>
      </c>
      <c r="C33">
        <v>1.8031061066194301E-2</v>
      </c>
      <c r="D33">
        <v>9.9258449150049707E-3</v>
      </c>
      <c r="E33">
        <v>2.6566609562881201E-2</v>
      </c>
      <c r="F33">
        <v>1.2642594558337E-2</v>
      </c>
      <c r="G33">
        <v>1.32719047581386E-2</v>
      </c>
      <c r="H33">
        <v>1.37857145396061E-2</v>
      </c>
      <c r="I33">
        <v>1.34236009998565E-2</v>
      </c>
      <c r="J33">
        <v>1.0460361616546201E-2</v>
      </c>
      <c r="K33">
        <v>1.8156810305022301E-2</v>
      </c>
      <c r="L33">
        <v>1.3972085113122701E-2</v>
      </c>
      <c r="M33">
        <v>1.28779283093558E-2</v>
      </c>
    </row>
    <row r="34" spans="1:13" x14ac:dyDescent="0.3">
      <c r="A34">
        <v>33</v>
      </c>
      <c r="B34">
        <v>2.3352284320489899E-2</v>
      </c>
      <c r="C34">
        <v>1.7887260878755199E-2</v>
      </c>
      <c r="D34">
        <v>7.1687693931837097E-3</v>
      </c>
      <c r="E34">
        <v>2.46609534446256E-2</v>
      </c>
      <c r="F34">
        <v>1.3150627406500101E-2</v>
      </c>
      <c r="G34">
        <v>1.0799407350607099E-2</v>
      </c>
      <c r="H34">
        <v>1.37072119884766E-2</v>
      </c>
      <c r="I34">
        <v>1.24778959806896E-2</v>
      </c>
      <c r="J34">
        <v>9.3126854375744396E-3</v>
      </c>
      <c r="K34">
        <v>1.8238169297801098E-2</v>
      </c>
      <c r="L34">
        <v>1.0507995508804701E-2</v>
      </c>
      <c r="M34">
        <v>1.1699820055183101E-2</v>
      </c>
    </row>
    <row r="35" spans="1:13" x14ac:dyDescent="0.3">
      <c r="A35">
        <v>34</v>
      </c>
      <c r="B35">
        <v>4.6335026501726799E-3</v>
      </c>
      <c r="C35">
        <v>1.26501564585397E-2</v>
      </c>
      <c r="D35">
        <v>1.1269707833595001E-2</v>
      </c>
      <c r="E35">
        <v>1.2294416348600901E-2</v>
      </c>
      <c r="F35">
        <v>1.0302886375137E-2</v>
      </c>
      <c r="G35">
        <v>1.2700493613290899E-2</v>
      </c>
      <c r="H35">
        <v>1.38879082222168E-2</v>
      </c>
      <c r="I35">
        <v>1.30944516589689E-2</v>
      </c>
      <c r="J35">
        <v>1.12277005038904E-2</v>
      </c>
      <c r="K35">
        <v>1.6614217972658898E-2</v>
      </c>
      <c r="L35">
        <v>1.27183684316244E-2</v>
      </c>
      <c r="M35">
        <v>1.28936222386501E-2</v>
      </c>
    </row>
    <row r="36" spans="1:13" x14ac:dyDescent="0.3">
      <c r="A36">
        <v>35</v>
      </c>
      <c r="B36">
        <v>2.5965780588103702E-3</v>
      </c>
      <c r="C36">
        <v>4.2118508006326501E-3</v>
      </c>
      <c r="D36">
        <v>4.8134678179365597E-3</v>
      </c>
      <c r="E36">
        <v>8.3875783913662707E-3</v>
      </c>
      <c r="F36">
        <v>7.4128977867736002E-3</v>
      </c>
      <c r="G36">
        <v>7.5003819747972E-3</v>
      </c>
      <c r="H36">
        <v>1.24047808878603E-2</v>
      </c>
      <c r="I36">
        <v>9.1578914848395396E-3</v>
      </c>
      <c r="J36">
        <v>7.9239427147997105E-3</v>
      </c>
      <c r="K36">
        <v>1.03315715260669E-2</v>
      </c>
      <c r="L36">
        <v>7.9998919275950705E-3</v>
      </c>
      <c r="M36">
        <v>8.4308098528298302E-3</v>
      </c>
    </row>
    <row r="37" spans="1:13" x14ac:dyDescent="0.3">
      <c r="A37">
        <v>36</v>
      </c>
      <c r="B37">
        <v>2.52996813141711E-2</v>
      </c>
      <c r="C37">
        <v>1.26878673934426E-2</v>
      </c>
      <c r="D37">
        <v>9.5661087889882292E-3</v>
      </c>
      <c r="E37">
        <v>2.1552040172355499E-2</v>
      </c>
      <c r="F37">
        <v>1.3340412465622601E-2</v>
      </c>
      <c r="G37">
        <v>1.21620736590422E-2</v>
      </c>
      <c r="H37">
        <v>1.54152659482709E-2</v>
      </c>
      <c r="I37">
        <v>1.6562245903453801E-2</v>
      </c>
      <c r="J37">
        <v>1.3450229045547799E-2</v>
      </c>
      <c r="K37">
        <v>1.6400366411201399E-2</v>
      </c>
      <c r="L37">
        <v>1.6892201595761599E-2</v>
      </c>
      <c r="M37">
        <v>2.0415459153534699E-2</v>
      </c>
    </row>
    <row r="38" spans="1:13" x14ac:dyDescent="0.3">
      <c r="A38">
        <v>37</v>
      </c>
      <c r="B38">
        <v>2.5271517492097498E-2</v>
      </c>
      <c r="C38">
        <v>1.6270145653546401E-2</v>
      </c>
      <c r="D38">
        <v>1.0017119403463099E-2</v>
      </c>
      <c r="E38">
        <v>2.3937970020471998E-2</v>
      </c>
      <c r="F38">
        <v>1.4277651094810599E-2</v>
      </c>
      <c r="G38">
        <v>1.021064708956E-2</v>
      </c>
      <c r="H38">
        <v>1.8836669539046402E-2</v>
      </c>
      <c r="I38">
        <v>1.38709337254987E-2</v>
      </c>
      <c r="J38">
        <v>1.1300710282186901E-2</v>
      </c>
      <c r="K38">
        <v>1.9161085128991201E-2</v>
      </c>
      <c r="L38">
        <v>1.4316550600467499E-2</v>
      </c>
      <c r="M38">
        <v>1.27149422078544E-2</v>
      </c>
    </row>
    <row r="39" spans="1:13" x14ac:dyDescent="0.3">
      <c r="A39">
        <v>38</v>
      </c>
      <c r="B39">
        <v>3.16790926195817E-3</v>
      </c>
      <c r="C39">
        <v>6.2579136477305701E-3</v>
      </c>
      <c r="D39">
        <v>6.0758513489010202E-3</v>
      </c>
      <c r="E39">
        <v>9.3715950660133007E-3</v>
      </c>
      <c r="F39">
        <v>1.0425085534847001E-2</v>
      </c>
      <c r="G39">
        <v>8.2610328313393305E-3</v>
      </c>
      <c r="H39">
        <v>1.5982147472986701E-2</v>
      </c>
      <c r="I39">
        <v>8.87376570469668E-3</v>
      </c>
      <c r="J39">
        <v>8.7722098711992408E-3</v>
      </c>
      <c r="K39">
        <v>1.6428602720375499E-2</v>
      </c>
      <c r="L39">
        <v>9.0545973858203992E-3</v>
      </c>
      <c r="M39">
        <v>1.0155644058891499E-2</v>
      </c>
    </row>
    <row r="40" spans="1:13" x14ac:dyDescent="0.3">
      <c r="A40">
        <v>39</v>
      </c>
      <c r="B40">
        <v>2.6784627896377202E-3</v>
      </c>
      <c r="C40">
        <v>4.7058354779015198E-3</v>
      </c>
      <c r="D40">
        <v>4.6793062010313099E-3</v>
      </c>
      <c r="E40">
        <v>9.0926912628878798E-3</v>
      </c>
      <c r="F40">
        <v>8.3329570402470299E-3</v>
      </c>
      <c r="G40">
        <v>8.41626941503479E-3</v>
      </c>
      <c r="H40">
        <v>1.62403020729955E-2</v>
      </c>
      <c r="I40">
        <v>9.3614854811265406E-3</v>
      </c>
      <c r="J40">
        <v>8.1026319837245002E-3</v>
      </c>
      <c r="K40">
        <v>1.0083347822058501E-2</v>
      </c>
      <c r="L40">
        <v>9.3304344113527594E-3</v>
      </c>
      <c r="M40">
        <v>1.0981335458968001E-2</v>
      </c>
    </row>
    <row r="41" spans="1:13" x14ac:dyDescent="0.3">
      <c r="A41">
        <v>40</v>
      </c>
      <c r="B41">
        <v>2.6596251971962902E-3</v>
      </c>
      <c r="C41">
        <v>4.50569038008452E-3</v>
      </c>
      <c r="D41">
        <v>4.5621537527274197E-3</v>
      </c>
      <c r="E41">
        <v>8.0127144945109103E-3</v>
      </c>
      <c r="F41">
        <v>8.8102945411811205E-3</v>
      </c>
      <c r="G41">
        <v>8.9597433819491208E-3</v>
      </c>
      <c r="H41">
        <v>1.36411722938842E-2</v>
      </c>
      <c r="I41">
        <v>1.04352549899166E-2</v>
      </c>
      <c r="J41">
        <v>7.8074759687529202E-3</v>
      </c>
      <c r="K41">
        <v>1.2123298832599799E-2</v>
      </c>
      <c r="L41">
        <v>1.14409278261971E-2</v>
      </c>
      <c r="M41">
        <v>1.15625286500143E-2</v>
      </c>
    </row>
    <row r="42" spans="1:13" x14ac:dyDescent="0.3">
      <c r="A42">
        <v>41</v>
      </c>
      <c r="B42">
        <v>2.9460703924664299E-3</v>
      </c>
      <c r="C42">
        <v>6.1635522376836602E-3</v>
      </c>
      <c r="D42">
        <v>5.6559557545075197E-3</v>
      </c>
      <c r="E42">
        <v>8.6969901113896405E-3</v>
      </c>
      <c r="F42">
        <v>8.5335836398050206E-3</v>
      </c>
      <c r="G42">
        <v>8.3215136903167907E-3</v>
      </c>
      <c r="H42">
        <v>1.25408938147216E-2</v>
      </c>
      <c r="I42">
        <v>8.6239521796356595E-3</v>
      </c>
      <c r="J42">
        <v>7.3385677240404698E-3</v>
      </c>
      <c r="K42">
        <v>1.03442500460361E-2</v>
      </c>
      <c r="L42">
        <v>1.0003866688110701E-2</v>
      </c>
      <c r="M42">
        <v>1.0377801140284601E-2</v>
      </c>
    </row>
    <row r="43" spans="1:13" x14ac:dyDescent="0.3">
      <c r="A43">
        <v>42</v>
      </c>
      <c r="B43">
        <v>1.437065583996E-2</v>
      </c>
      <c r="C43">
        <v>1.3276926536856999E-2</v>
      </c>
      <c r="D43">
        <v>9.6077238720657498E-3</v>
      </c>
      <c r="E43">
        <v>2.3262263946757601E-2</v>
      </c>
      <c r="F43">
        <v>1.3118958659200999E-2</v>
      </c>
      <c r="G43">
        <v>1.05911981659981E-2</v>
      </c>
      <c r="H43">
        <v>1.6167477933584501E-2</v>
      </c>
      <c r="I43">
        <v>1.38077517841629E-2</v>
      </c>
      <c r="J43">
        <v>1.0168975273357601E-2</v>
      </c>
      <c r="K43">
        <v>1.6179139139410301E-2</v>
      </c>
      <c r="L43">
        <v>1.37025137903525E-2</v>
      </c>
      <c r="M43">
        <v>1.2287023661669399E-2</v>
      </c>
    </row>
    <row r="44" spans="1:13" x14ac:dyDescent="0.3">
      <c r="A44">
        <v>43</v>
      </c>
      <c r="B44">
        <v>1.36502905545827E-2</v>
      </c>
      <c r="C44">
        <v>1.2832756543422899E-2</v>
      </c>
      <c r="D44">
        <v>8.6418076360016607E-3</v>
      </c>
      <c r="E44">
        <v>1.8347345253902098E-2</v>
      </c>
      <c r="F44">
        <v>1.2391718581609101E-2</v>
      </c>
      <c r="G44">
        <v>1.01339619586421E-2</v>
      </c>
      <c r="H44">
        <v>1.8299143442414002E-2</v>
      </c>
      <c r="I44">
        <v>1.1546454758748799E-2</v>
      </c>
      <c r="J44">
        <v>9.7038778952650492E-3</v>
      </c>
      <c r="K44">
        <v>1.45399331337389E-2</v>
      </c>
      <c r="L44">
        <v>1.2269154667778399E-2</v>
      </c>
      <c r="M44">
        <v>9.0447376766779799E-3</v>
      </c>
    </row>
    <row r="45" spans="1:13" x14ac:dyDescent="0.3">
      <c r="A45">
        <v>44</v>
      </c>
      <c r="B45">
        <v>1.0359189731148501E-2</v>
      </c>
      <c r="C45">
        <v>1.0400863931990301E-2</v>
      </c>
      <c r="D45">
        <v>6.8547415308069497E-3</v>
      </c>
      <c r="E45">
        <v>1.5081958523557801E-2</v>
      </c>
      <c r="F45">
        <v>1.2550617910736901E-2</v>
      </c>
      <c r="G45">
        <v>9.9775553437911006E-3</v>
      </c>
      <c r="H45">
        <v>1.30857292486389E-2</v>
      </c>
      <c r="I45">
        <v>1.0608489458516101E-2</v>
      </c>
      <c r="J45">
        <v>1.01283277606764E-2</v>
      </c>
      <c r="K45">
        <v>1.20895860608088E-2</v>
      </c>
      <c r="L45">
        <v>1.3186743876424401E-2</v>
      </c>
      <c r="M45">
        <v>1.04559366551882E-2</v>
      </c>
    </row>
    <row r="46" spans="1:13" x14ac:dyDescent="0.3">
      <c r="A46">
        <v>45</v>
      </c>
      <c r="B46">
        <v>9.3399203021872993E-3</v>
      </c>
      <c r="C46">
        <v>1.1052704052452201E-2</v>
      </c>
      <c r="D46">
        <v>9.5013479025894201E-3</v>
      </c>
      <c r="E46">
        <v>1.44859341037722E-2</v>
      </c>
      <c r="F46">
        <v>1.34472504435127E-2</v>
      </c>
      <c r="G46">
        <v>1.13485391134429E-2</v>
      </c>
      <c r="H46">
        <v>1.39879471654175E-2</v>
      </c>
      <c r="I46">
        <v>1.26447072109053E-2</v>
      </c>
      <c r="J46">
        <v>1.1340216350581901E-2</v>
      </c>
      <c r="K46">
        <v>2.0835871011555498E-2</v>
      </c>
      <c r="L46">
        <v>1.26576733994694E-2</v>
      </c>
      <c r="M46">
        <v>1.0451844939562799E-2</v>
      </c>
    </row>
    <row r="47" spans="1:13" x14ac:dyDescent="0.3">
      <c r="A47">
        <v>46</v>
      </c>
      <c r="B47">
        <v>2.7053369474072299E-3</v>
      </c>
      <c r="C47">
        <v>5.5813751350188802E-3</v>
      </c>
      <c r="D47">
        <v>6.1828631813407803E-3</v>
      </c>
      <c r="E47">
        <v>8.3386253720837203E-3</v>
      </c>
      <c r="F47">
        <v>8.2577095868214007E-3</v>
      </c>
      <c r="G47">
        <v>8.9084868870861894E-3</v>
      </c>
      <c r="H47">
        <v>1.1455919075635699E-2</v>
      </c>
      <c r="I47">
        <v>1.1259241995441E-2</v>
      </c>
      <c r="J47">
        <v>1.0430564934192799E-2</v>
      </c>
      <c r="K47">
        <v>1.34969450953972E-2</v>
      </c>
      <c r="L47">
        <v>1.36949019287153E-2</v>
      </c>
      <c r="M47">
        <v>9.2809043576279494E-3</v>
      </c>
    </row>
    <row r="48" spans="1:13" x14ac:dyDescent="0.3">
      <c r="A48">
        <v>47</v>
      </c>
      <c r="B48">
        <v>7.7362087860054496E-3</v>
      </c>
      <c r="C48">
        <v>2.0092826451027002E-2</v>
      </c>
      <c r="D48">
        <v>1.33728307909055E-2</v>
      </c>
      <c r="E48">
        <v>1.9969138922964799E-2</v>
      </c>
      <c r="F48">
        <v>1.2586527006917401E-2</v>
      </c>
      <c r="G48">
        <v>1.47152926755255E-2</v>
      </c>
      <c r="H48">
        <v>1.59301148765871E-2</v>
      </c>
      <c r="I48">
        <v>1.6591113540010902E-2</v>
      </c>
      <c r="J48">
        <v>1.2358950381292399E-2</v>
      </c>
      <c r="K48">
        <v>2.40531759233986E-2</v>
      </c>
      <c r="L48">
        <v>1.9101551847637399E-2</v>
      </c>
      <c r="M48">
        <v>1.3827860623125099E-2</v>
      </c>
    </row>
    <row r="49" spans="1:13" x14ac:dyDescent="0.3">
      <c r="A49">
        <v>48</v>
      </c>
      <c r="B49">
        <v>9.3173513902221998E-3</v>
      </c>
      <c r="C49">
        <v>1.8241961558263901E-2</v>
      </c>
      <c r="D49">
        <v>9.9614900572897701E-3</v>
      </c>
      <c r="E49">
        <v>1.89031886338051E-2</v>
      </c>
      <c r="F49">
        <v>1.30887109527401E-2</v>
      </c>
      <c r="G49">
        <v>1.1137352952318699E-2</v>
      </c>
      <c r="H49">
        <v>1.28444789435783E-2</v>
      </c>
      <c r="I49">
        <v>1.43797894742433E-2</v>
      </c>
      <c r="J49">
        <v>1.1889754750607299E-2</v>
      </c>
      <c r="K49">
        <v>1.8653996594060002E-2</v>
      </c>
      <c r="L49">
        <v>1.6778136701156798E-2</v>
      </c>
      <c r="M49">
        <v>1.2003175967864601E-2</v>
      </c>
    </row>
    <row r="50" spans="1:13" x14ac:dyDescent="0.3">
      <c r="A50">
        <v>49</v>
      </c>
      <c r="B50">
        <v>3.9527521465982998E-3</v>
      </c>
      <c r="C50">
        <v>6.66366690614335E-3</v>
      </c>
      <c r="D50">
        <v>7.1559518306069199E-3</v>
      </c>
      <c r="E50">
        <v>1.0450205209051299E-2</v>
      </c>
      <c r="F50">
        <v>8.7433227046621997E-3</v>
      </c>
      <c r="G50">
        <v>1.0113227033663401E-2</v>
      </c>
      <c r="H50">
        <v>1.1447241439420301E-2</v>
      </c>
      <c r="I50">
        <v>1.19098331091998E-2</v>
      </c>
      <c r="J50">
        <v>9.5674100220354292E-3</v>
      </c>
      <c r="K50">
        <v>1.15229187899354E-2</v>
      </c>
      <c r="L50">
        <v>1.1874283358606699E-2</v>
      </c>
      <c r="M50">
        <v>1.01986562112103E-2</v>
      </c>
    </row>
    <row r="51" spans="1:13" x14ac:dyDescent="0.3">
      <c r="A51">
        <v>50</v>
      </c>
      <c r="B51">
        <v>2.8097577993330099E-3</v>
      </c>
      <c r="C51">
        <v>4.2306253784450097E-3</v>
      </c>
      <c r="D51">
        <v>6.4565568785762703E-3</v>
      </c>
      <c r="E51">
        <v>8.2201572483612002E-3</v>
      </c>
      <c r="F51">
        <v>7.9527662853464895E-3</v>
      </c>
      <c r="G51">
        <v>9.0380614613944903E-3</v>
      </c>
      <c r="H51">
        <v>1.15870263415443E-2</v>
      </c>
      <c r="I51">
        <v>9.6721032665902807E-3</v>
      </c>
      <c r="J51">
        <v>1.07085790351988E-2</v>
      </c>
      <c r="K51">
        <v>1.15690150729821E-2</v>
      </c>
      <c r="L51">
        <v>1.38126705659503E-2</v>
      </c>
      <c r="M51">
        <v>1.1514598137145801E-2</v>
      </c>
    </row>
    <row r="52" spans="1:13" x14ac:dyDescent="0.3">
      <c r="A52">
        <v>51</v>
      </c>
      <c r="B52">
        <v>2.7431743788834699E-3</v>
      </c>
      <c r="C52">
        <v>3.9662104001994703E-3</v>
      </c>
      <c r="D52">
        <v>4.4343682097883396E-3</v>
      </c>
      <c r="E52">
        <v>8.9321410645703501E-3</v>
      </c>
      <c r="F52">
        <v>6.8378841522732598E-3</v>
      </c>
      <c r="G52">
        <v>8.3896297666406199E-3</v>
      </c>
      <c r="H52">
        <v>1.08334522162642E-2</v>
      </c>
      <c r="I52">
        <v>8.6609539249137002E-3</v>
      </c>
      <c r="J52">
        <v>8.0545469333086605E-3</v>
      </c>
      <c r="K52">
        <v>1.24355484771577E-2</v>
      </c>
      <c r="L52">
        <v>8.9737241550464295E-3</v>
      </c>
      <c r="M52">
        <v>9.8205610110376606E-3</v>
      </c>
    </row>
    <row r="53" spans="1:13" x14ac:dyDescent="0.3">
      <c r="A53">
        <v>52</v>
      </c>
      <c r="B53">
        <v>2.4216950937365899E-3</v>
      </c>
      <c r="C53">
        <v>3.6822068570869799E-3</v>
      </c>
      <c r="D53">
        <v>4.3952326506554E-3</v>
      </c>
      <c r="E53">
        <v>8.6251611139898706E-3</v>
      </c>
      <c r="F53">
        <v>7.3123633847587402E-3</v>
      </c>
      <c r="G53">
        <v>7.4821810855041004E-3</v>
      </c>
      <c r="H53">
        <v>1.07917811023378E-2</v>
      </c>
      <c r="I53">
        <v>8.1832744373289395E-3</v>
      </c>
      <c r="J53">
        <v>8.0872087203113906E-3</v>
      </c>
      <c r="K53">
        <v>9.7044076207361499E-3</v>
      </c>
      <c r="L53">
        <v>8.0523381250975704E-3</v>
      </c>
      <c r="M53">
        <v>9.6049933493758E-3</v>
      </c>
    </row>
    <row r="54" spans="1:13" x14ac:dyDescent="0.3">
      <c r="A54">
        <v>53</v>
      </c>
      <c r="B54">
        <v>6.8433638948452898E-3</v>
      </c>
      <c r="C54">
        <v>2.6697230720676601E-2</v>
      </c>
      <c r="D54">
        <v>1.03060715585922E-2</v>
      </c>
      <c r="E54">
        <v>1.2994944660393699E-2</v>
      </c>
      <c r="F54">
        <v>2.03688586558489E-2</v>
      </c>
      <c r="G54">
        <v>1.0308675593068001E-2</v>
      </c>
      <c r="H54">
        <v>1.6090222722733302E-2</v>
      </c>
      <c r="I54">
        <v>1.3693990930371099E-2</v>
      </c>
      <c r="J54">
        <v>9.2688137650016392E-3</v>
      </c>
      <c r="K54">
        <v>1.40027745730165E-2</v>
      </c>
      <c r="L54">
        <v>1.2354363713348899E-2</v>
      </c>
      <c r="M54">
        <v>1.1289705400799901E-2</v>
      </c>
    </row>
    <row r="55" spans="1:13" x14ac:dyDescent="0.3">
      <c r="A55">
        <v>54</v>
      </c>
      <c r="B55">
        <v>6.9735844831415499E-3</v>
      </c>
      <c r="C55">
        <v>3.07236138356194E-2</v>
      </c>
      <c r="D55">
        <v>9.8152064391641893E-3</v>
      </c>
      <c r="E55">
        <v>1.31816224552216E-2</v>
      </c>
      <c r="F55">
        <v>2.2772921901802402E-2</v>
      </c>
      <c r="G55">
        <v>9.7941733772269508E-3</v>
      </c>
      <c r="H55">
        <v>1.2712215598678999E-2</v>
      </c>
      <c r="I55">
        <v>1.30151475384612E-2</v>
      </c>
      <c r="J55">
        <v>1.0542040852962301E-2</v>
      </c>
      <c r="K55">
        <v>1.28410019036727E-2</v>
      </c>
      <c r="L55">
        <v>1.30936228156074E-2</v>
      </c>
      <c r="M55">
        <v>1.2393137483665001E-2</v>
      </c>
    </row>
    <row r="56" spans="1:13" x14ac:dyDescent="0.3">
      <c r="A56">
        <v>55</v>
      </c>
      <c r="B56">
        <v>5.52660998195345E-3</v>
      </c>
      <c r="C56">
        <v>9.55237732088993E-3</v>
      </c>
      <c r="D56">
        <v>7.4372266051386804E-3</v>
      </c>
      <c r="E56">
        <v>1.23195429690332E-2</v>
      </c>
      <c r="F56">
        <v>1.10678439496964E-2</v>
      </c>
      <c r="G56">
        <v>9.9584305457487803E-3</v>
      </c>
      <c r="H56">
        <v>1.47360759527412E-2</v>
      </c>
      <c r="I56">
        <v>1.3210461227011101E-2</v>
      </c>
      <c r="J56">
        <v>1.18946460226924E-2</v>
      </c>
      <c r="K56">
        <v>1.32445961509316E-2</v>
      </c>
      <c r="L56">
        <v>1.17177689532045E-2</v>
      </c>
      <c r="M56">
        <v>1.02283322623145E-2</v>
      </c>
    </row>
    <row r="57" spans="1:13" x14ac:dyDescent="0.3">
      <c r="A57">
        <v>56</v>
      </c>
      <c r="B57">
        <v>7.4766484520450097E-3</v>
      </c>
      <c r="C57">
        <v>3.5499806170473797E-2</v>
      </c>
      <c r="D57">
        <v>1.3621630617239901E-2</v>
      </c>
      <c r="E57">
        <v>1.6168697928364902E-2</v>
      </c>
      <c r="F57">
        <v>2.9122911666524701E-2</v>
      </c>
      <c r="G57">
        <v>1.2893053287913301E-2</v>
      </c>
      <c r="H57">
        <v>1.52563796242247E-2</v>
      </c>
      <c r="I57">
        <v>1.9641958850374001E-2</v>
      </c>
      <c r="J57">
        <v>1.1958040959561799E-2</v>
      </c>
      <c r="K57">
        <v>1.71580352481507E-2</v>
      </c>
      <c r="L57">
        <v>1.2468479984893199E-2</v>
      </c>
      <c r="M57">
        <v>1.47432463431187E-2</v>
      </c>
    </row>
    <row r="58" spans="1:13" x14ac:dyDescent="0.3">
      <c r="A58">
        <v>57</v>
      </c>
      <c r="B58">
        <v>3.0655533992679398E-3</v>
      </c>
      <c r="C58">
        <v>6.3724700240404301E-3</v>
      </c>
      <c r="D58">
        <v>5.18375514462667E-3</v>
      </c>
      <c r="E58">
        <v>1.0650031927944999E-2</v>
      </c>
      <c r="F58">
        <v>8.8138418956495105E-3</v>
      </c>
      <c r="G58">
        <v>1.1905214925695601E-2</v>
      </c>
      <c r="H58">
        <v>1.2456929168993099E-2</v>
      </c>
      <c r="I58">
        <v>1.1302005100609001E-2</v>
      </c>
      <c r="J58">
        <v>9.0832052399792296E-3</v>
      </c>
      <c r="K58">
        <v>1.5589996772396799E-2</v>
      </c>
      <c r="L58">
        <v>9.5359372024834098E-3</v>
      </c>
      <c r="M58">
        <v>8.9200966191528893E-3</v>
      </c>
    </row>
    <row r="59" spans="1:13" x14ac:dyDescent="0.3">
      <c r="A59">
        <v>58</v>
      </c>
      <c r="B59">
        <v>8.1151150015174103E-3</v>
      </c>
      <c r="C59">
        <v>4.8782496398593701E-2</v>
      </c>
      <c r="D59">
        <v>1.47405671282581E-2</v>
      </c>
      <c r="E59">
        <v>1.5990661773151699E-2</v>
      </c>
      <c r="F59">
        <v>2.2529774535528499E-2</v>
      </c>
      <c r="G59">
        <v>1.25474886920605E-2</v>
      </c>
      <c r="H59">
        <v>1.43713558588666E-2</v>
      </c>
      <c r="I59">
        <v>1.5220107926826499E-2</v>
      </c>
      <c r="J59">
        <v>1.4844546119827299E-2</v>
      </c>
      <c r="K59">
        <v>1.5933706722313101E-2</v>
      </c>
      <c r="L59">
        <v>1.31525113040626E-2</v>
      </c>
      <c r="M59">
        <v>1.4205699858132701E-2</v>
      </c>
    </row>
    <row r="60" spans="1:13" x14ac:dyDescent="0.3">
      <c r="A60">
        <v>59</v>
      </c>
      <c r="B60">
        <v>6.7787262748391797E-3</v>
      </c>
      <c r="C60">
        <v>4.8632878637427698E-2</v>
      </c>
      <c r="D60">
        <v>1.0680960282846401E-2</v>
      </c>
      <c r="E60">
        <v>1.2907467990713E-2</v>
      </c>
      <c r="F60">
        <v>1.9229563989292701E-2</v>
      </c>
      <c r="G60">
        <v>1.3074383887249999E-2</v>
      </c>
      <c r="H60">
        <v>1.38801644900125E-2</v>
      </c>
      <c r="I60">
        <v>1.35965218569937E-2</v>
      </c>
      <c r="J60">
        <v>1.15108672533127E-2</v>
      </c>
      <c r="K60">
        <v>1.47619542624594E-2</v>
      </c>
      <c r="L60">
        <v>1.1927563624125E-2</v>
      </c>
      <c r="M60">
        <v>1.1830315379248901E-2</v>
      </c>
    </row>
    <row r="61" spans="1:13" x14ac:dyDescent="0.3">
      <c r="A61">
        <v>60</v>
      </c>
      <c r="B61">
        <v>4.3855492573730099E-3</v>
      </c>
      <c r="C61">
        <v>8.8509069147963294E-3</v>
      </c>
      <c r="D61">
        <v>9.9705918296795499E-3</v>
      </c>
      <c r="E61">
        <v>1.20046826976778E-2</v>
      </c>
      <c r="F61">
        <v>1.0576961715572399E-2</v>
      </c>
      <c r="G61">
        <v>1.10124171305238E-2</v>
      </c>
      <c r="H61">
        <v>1.3766577361632301E-2</v>
      </c>
      <c r="I61">
        <v>1.10264630586098E-2</v>
      </c>
      <c r="J61">
        <v>9.0747291260360602E-3</v>
      </c>
      <c r="K61">
        <v>1.4341108910849901E-2</v>
      </c>
      <c r="L61">
        <v>1.0434107508772101E-2</v>
      </c>
      <c r="M61">
        <v>9.5621128972114694E-3</v>
      </c>
    </row>
    <row r="62" spans="1:13" x14ac:dyDescent="0.3">
      <c r="A62">
        <v>61</v>
      </c>
      <c r="B62">
        <v>2.9989534499973202E-3</v>
      </c>
      <c r="C62">
        <v>9.3725437106072593E-3</v>
      </c>
      <c r="D62">
        <v>6.11160959328165E-3</v>
      </c>
      <c r="E62">
        <v>1.02858834220977E-2</v>
      </c>
      <c r="F62">
        <v>1.02939102057621E-2</v>
      </c>
      <c r="G62">
        <v>9.0443052627541699E-3</v>
      </c>
      <c r="H62">
        <v>1.18037071647307E-2</v>
      </c>
      <c r="I62">
        <v>9.6717585686388295E-3</v>
      </c>
      <c r="J62">
        <v>8.2882390790442496E-3</v>
      </c>
      <c r="K62">
        <v>9.2876157683910096E-3</v>
      </c>
      <c r="L62">
        <v>8.9846542634235103E-3</v>
      </c>
      <c r="M62">
        <v>9.02348959720084E-3</v>
      </c>
    </row>
    <row r="63" spans="1:13" x14ac:dyDescent="0.3">
      <c r="A63">
        <v>62</v>
      </c>
      <c r="B63">
        <v>2.5210392414760602E-3</v>
      </c>
      <c r="C63">
        <v>4.63907438378922E-3</v>
      </c>
      <c r="D63">
        <v>5.3475966848393697E-3</v>
      </c>
      <c r="E63">
        <v>1.0105167524208499E-2</v>
      </c>
      <c r="F63">
        <v>7.4800516445010304E-3</v>
      </c>
      <c r="G63">
        <v>7.7704045337573203E-3</v>
      </c>
      <c r="H63">
        <v>1.5549771351305801E-2</v>
      </c>
      <c r="I63">
        <v>8.9849381764071905E-3</v>
      </c>
      <c r="J63">
        <v>8.1256938554651499E-3</v>
      </c>
      <c r="K63">
        <v>1.58679009281937E-2</v>
      </c>
      <c r="L63">
        <v>8.1982196302873098E-3</v>
      </c>
      <c r="M63">
        <v>7.8380345644917492E-3</v>
      </c>
    </row>
    <row r="64" spans="1:13" x14ac:dyDescent="0.3">
      <c r="A64">
        <v>63</v>
      </c>
      <c r="B64">
        <v>2.79072203835361E-3</v>
      </c>
      <c r="C64">
        <v>3.8747521835070199E-3</v>
      </c>
      <c r="D64">
        <v>5.2719456709673096E-3</v>
      </c>
      <c r="E64">
        <v>1.09772595332764E-2</v>
      </c>
      <c r="F64">
        <v>7.2353283210599504E-3</v>
      </c>
      <c r="G64">
        <v>7.7774183835347703E-3</v>
      </c>
      <c r="H64">
        <v>1.1365987989602399E-2</v>
      </c>
      <c r="I64">
        <v>8.7512848989482403E-3</v>
      </c>
      <c r="J64">
        <v>8.0660938212857893E-3</v>
      </c>
      <c r="K64">
        <v>1.37031818776941E-2</v>
      </c>
      <c r="L64">
        <v>8.5612312890132203E-3</v>
      </c>
      <c r="M64">
        <v>8.0141949095210007E-3</v>
      </c>
    </row>
    <row r="65" spans="1:13" x14ac:dyDescent="0.3">
      <c r="A65">
        <v>64</v>
      </c>
      <c r="B65">
        <v>7.0256478165577497E-3</v>
      </c>
      <c r="C65">
        <v>5.0235796679336898E-2</v>
      </c>
      <c r="D65">
        <v>9.90995805229819E-3</v>
      </c>
      <c r="E65">
        <v>1.6821877140710598E-2</v>
      </c>
      <c r="F65">
        <v>2.1837153629273701E-2</v>
      </c>
      <c r="G65">
        <v>1.28379842487262E-2</v>
      </c>
      <c r="H65">
        <v>1.3027844249546901E-2</v>
      </c>
      <c r="I65">
        <v>1.3666534164958499E-2</v>
      </c>
      <c r="J65">
        <v>1.1516929149547E-2</v>
      </c>
      <c r="K65">
        <v>1.4488298211151499E-2</v>
      </c>
      <c r="L65">
        <v>1.2571849613114101E-2</v>
      </c>
      <c r="M65">
        <v>1.12834356914978E-2</v>
      </c>
    </row>
    <row r="66" spans="1:13" x14ac:dyDescent="0.3">
      <c r="A66">
        <v>65</v>
      </c>
      <c r="B66">
        <v>3.7680826924361499E-3</v>
      </c>
      <c r="C66">
        <v>4.6848529703181999E-2</v>
      </c>
      <c r="D66">
        <v>9.2163041311507498E-3</v>
      </c>
      <c r="E66">
        <v>1.07449249367361E-2</v>
      </c>
      <c r="F66">
        <v>1.9756081896599002E-2</v>
      </c>
      <c r="G66">
        <v>1.2322714793682099E-2</v>
      </c>
      <c r="H66">
        <v>1.18636489402847E-2</v>
      </c>
      <c r="I66">
        <v>1.24384866974166E-2</v>
      </c>
      <c r="J66">
        <v>9.3860053199672205E-3</v>
      </c>
      <c r="K66">
        <v>1.38489929464984E-2</v>
      </c>
      <c r="L66">
        <v>1.0324035507746399E-2</v>
      </c>
      <c r="M66">
        <v>9.5178191623359904E-3</v>
      </c>
    </row>
    <row r="67" spans="1:13" x14ac:dyDescent="0.3">
      <c r="A67">
        <v>66</v>
      </c>
      <c r="B67">
        <v>7.4130952324172397E-3</v>
      </c>
      <c r="C67">
        <v>1.25818493073367E-2</v>
      </c>
      <c r="D67">
        <v>9.45163150997738E-3</v>
      </c>
      <c r="E67">
        <v>1.57989454069952E-2</v>
      </c>
      <c r="F67">
        <v>1.31669285356353E-2</v>
      </c>
      <c r="G67">
        <v>1.3092206320527201E-2</v>
      </c>
      <c r="H67">
        <v>1.3988402573410399E-2</v>
      </c>
      <c r="I67">
        <v>1.19847787346253E-2</v>
      </c>
      <c r="J67">
        <v>1.1103543971952999E-2</v>
      </c>
      <c r="K67">
        <v>1.4274533501623001E-2</v>
      </c>
      <c r="L67">
        <v>1.27433172222712E-2</v>
      </c>
      <c r="M67">
        <v>1.1463527366021201E-2</v>
      </c>
    </row>
    <row r="68" spans="1:13" x14ac:dyDescent="0.3">
      <c r="A68">
        <v>67</v>
      </c>
      <c r="B68">
        <v>7.4487897377524797E-3</v>
      </c>
      <c r="C68">
        <v>4.6555706944820599E-2</v>
      </c>
      <c r="D68">
        <v>1.31502282359041E-2</v>
      </c>
      <c r="E68">
        <v>1.5165985923129999E-2</v>
      </c>
      <c r="F68">
        <v>2.2637258059490101E-2</v>
      </c>
      <c r="G68">
        <v>1.43682822830552E-2</v>
      </c>
      <c r="H68">
        <v>1.2554783171466201E-2</v>
      </c>
      <c r="I68">
        <v>1.38569614178267E-2</v>
      </c>
      <c r="J68">
        <v>1.1131041767011501E-2</v>
      </c>
      <c r="K68">
        <v>1.3542866046302801E-2</v>
      </c>
      <c r="L68">
        <v>1.23310989939903E-2</v>
      </c>
      <c r="M68">
        <v>1.19082207851664E-2</v>
      </c>
    </row>
    <row r="69" spans="1:13" x14ac:dyDescent="0.3">
      <c r="A69">
        <v>68</v>
      </c>
      <c r="B69">
        <v>2.9010810605878999E-3</v>
      </c>
      <c r="C69">
        <v>6.3861094760910703E-3</v>
      </c>
      <c r="D69">
        <v>6.9553961933203597E-3</v>
      </c>
      <c r="E69">
        <v>9.2020909240372196E-3</v>
      </c>
      <c r="F69">
        <v>7.3351100461799702E-3</v>
      </c>
      <c r="G69">
        <v>9.7399578114972692E-3</v>
      </c>
      <c r="H69">
        <v>1.303421534303E-2</v>
      </c>
      <c r="I69">
        <v>9.6822833642528899E-3</v>
      </c>
      <c r="J69">
        <v>9.3359014847329506E-3</v>
      </c>
      <c r="K69">
        <v>1.3729326608148899E-2</v>
      </c>
      <c r="L69">
        <v>1.09231917717568E-2</v>
      </c>
      <c r="M69">
        <v>9.12798120904907E-3</v>
      </c>
    </row>
    <row r="70" spans="1:13" x14ac:dyDescent="0.3">
      <c r="A70">
        <v>69</v>
      </c>
      <c r="B70">
        <v>7.7930939749381702E-3</v>
      </c>
      <c r="C70">
        <v>6.4082588430433698E-2</v>
      </c>
      <c r="D70">
        <v>1.8756969455617899E-2</v>
      </c>
      <c r="E70">
        <v>1.4912428712415399E-2</v>
      </c>
      <c r="F70">
        <v>1.7967761443908301E-2</v>
      </c>
      <c r="G70">
        <v>1.70536088295671E-2</v>
      </c>
      <c r="H70">
        <v>1.4493837069971399E-2</v>
      </c>
      <c r="I70">
        <v>1.57469098740937E-2</v>
      </c>
      <c r="J70">
        <v>1.23023764930573E-2</v>
      </c>
      <c r="K70">
        <v>2.0438913716149702E-2</v>
      </c>
      <c r="L70">
        <v>1.2508363335214E-2</v>
      </c>
      <c r="M70">
        <v>1.4410759933423899E-2</v>
      </c>
    </row>
    <row r="71" spans="1:13" x14ac:dyDescent="0.3">
      <c r="A71">
        <v>70</v>
      </c>
      <c r="B71">
        <v>5.4585111627762596E-3</v>
      </c>
      <c r="C71">
        <v>4.9728289928116801E-2</v>
      </c>
      <c r="D71">
        <v>1.42285891857417E-2</v>
      </c>
      <c r="E71">
        <v>1.3025717842894901E-2</v>
      </c>
      <c r="F71">
        <v>2.0896344152524001E-2</v>
      </c>
      <c r="G71">
        <v>1.45885807800965E-2</v>
      </c>
      <c r="H71">
        <v>1.3826953877701499E-2</v>
      </c>
      <c r="I71">
        <v>1.39139950146865E-2</v>
      </c>
      <c r="J71">
        <v>1.11793600943518E-2</v>
      </c>
      <c r="K71">
        <v>2.2574700868271E-2</v>
      </c>
      <c r="L71">
        <v>1.3928183825147799E-2</v>
      </c>
      <c r="M71">
        <v>1.3075857400082999E-2</v>
      </c>
    </row>
    <row r="72" spans="1:13" x14ac:dyDescent="0.3">
      <c r="A72">
        <v>71</v>
      </c>
      <c r="B72">
        <v>5.3621278472983499E-3</v>
      </c>
      <c r="C72">
        <v>8.8575355287306892E-3</v>
      </c>
      <c r="D72">
        <v>9.9893028755580603E-3</v>
      </c>
      <c r="E72">
        <v>1.23484975921779E-2</v>
      </c>
      <c r="F72">
        <v>1.0610067947433299E-2</v>
      </c>
      <c r="G72">
        <v>1.20432092961501E-2</v>
      </c>
      <c r="H72">
        <v>1.30317160356659E-2</v>
      </c>
      <c r="I72">
        <v>1.1960167983725701E-2</v>
      </c>
      <c r="J72">
        <v>1.07200538798177E-2</v>
      </c>
      <c r="K72">
        <v>1.3587842250239899E-2</v>
      </c>
      <c r="L72">
        <v>1.42261490050016E-2</v>
      </c>
      <c r="M72">
        <v>1.48852749307008E-2</v>
      </c>
    </row>
    <row r="73" spans="1:13" x14ac:dyDescent="0.3">
      <c r="A73">
        <v>72</v>
      </c>
      <c r="B73">
        <v>2.8994764059407699E-3</v>
      </c>
      <c r="C73">
        <v>4.7397788762352996E-3</v>
      </c>
      <c r="D73">
        <v>4.8432942891034397E-3</v>
      </c>
      <c r="E73">
        <v>8.5211735904377993E-3</v>
      </c>
      <c r="F73">
        <v>7.2533159879442704E-3</v>
      </c>
      <c r="G73">
        <v>7.6751624734079302E-3</v>
      </c>
      <c r="H73">
        <v>1.1054536438526099E-2</v>
      </c>
      <c r="I73">
        <v>8.3754592985465295E-3</v>
      </c>
      <c r="J73">
        <v>7.9834799334757602E-3</v>
      </c>
      <c r="K73">
        <v>8.7865449603911697E-3</v>
      </c>
      <c r="L73">
        <v>8.9425769673552608E-3</v>
      </c>
      <c r="M73">
        <v>9.2831873380213592E-3</v>
      </c>
    </row>
    <row r="74" spans="1:13" x14ac:dyDescent="0.3">
      <c r="A74">
        <v>73</v>
      </c>
      <c r="B74">
        <v>2.4973630748385098E-3</v>
      </c>
      <c r="C74">
        <v>3.94189541321257E-3</v>
      </c>
      <c r="D74">
        <v>4.8062799606932802E-3</v>
      </c>
      <c r="E74">
        <v>8.2996125399877399E-3</v>
      </c>
      <c r="F74">
        <v>6.9688925370813099E-3</v>
      </c>
      <c r="G74">
        <v>7.0647108444119597E-3</v>
      </c>
      <c r="H74">
        <v>1.1041309819916301E-2</v>
      </c>
      <c r="I74">
        <v>8.9573118520035206E-3</v>
      </c>
      <c r="J74">
        <v>7.9467570011675804E-3</v>
      </c>
      <c r="K74">
        <v>9.1460022114950006E-3</v>
      </c>
      <c r="L74">
        <v>9.2960600328623605E-3</v>
      </c>
      <c r="M74">
        <v>1.00651998301674E-2</v>
      </c>
    </row>
    <row r="75" spans="1:13" x14ac:dyDescent="0.3">
      <c r="A75">
        <v>74</v>
      </c>
      <c r="B75">
        <v>2.47010301738434E-3</v>
      </c>
      <c r="C75">
        <v>4.4630455395874803E-3</v>
      </c>
      <c r="D75">
        <v>3.8715285675171699E-3</v>
      </c>
      <c r="E75">
        <v>8.3496577250044505E-3</v>
      </c>
      <c r="F75">
        <v>7.2564897378853696E-3</v>
      </c>
      <c r="G75">
        <v>7.9872502346576106E-3</v>
      </c>
      <c r="H75">
        <v>1.08199133046071E-2</v>
      </c>
      <c r="I75">
        <v>9.59247420593572E-3</v>
      </c>
      <c r="J75">
        <v>7.6027503523117598E-3</v>
      </c>
      <c r="K75">
        <v>1.0696448426465501E-2</v>
      </c>
      <c r="L75">
        <v>8.2544559154502494E-3</v>
      </c>
      <c r="M75">
        <v>7.7880134769537299E-3</v>
      </c>
    </row>
    <row r="76" spans="1:13" x14ac:dyDescent="0.3">
      <c r="A76">
        <v>75</v>
      </c>
      <c r="B76">
        <v>3.85641361814824E-3</v>
      </c>
      <c r="C76">
        <v>2.4605527708004699E-2</v>
      </c>
      <c r="D76">
        <v>1.06513092762376E-2</v>
      </c>
      <c r="E76">
        <v>1.0462224085064699E-2</v>
      </c>
      <c r="F76">
        <v>1.7465859010660001E-2</v>
      </c>
      <c r="G76">
        <v>1.39895584453058E-2</v>
      </c>
      <c r="H76">
        <v>1.07726941904629E-2</v>
      </c>
      <c r="I76">
        <v>1.3820959644329301E-2</v>
      </c>
      <c r="J76">
        <v>1.20289288148007E-2</v>
      </c>
      <c r="K76">
        <v>1.51736516259981E-2</v>
      </c>
      <c r="L76">
        <v>1.08952092111571E-2</v>
      </c>
      <c r="M76">
        <v>1.40800719059076E-2</v>
      </c>
    </row>
    <row r="77" spans="1:13" x14ac:dyDescent="0.3">
      <c r="A77">
        <v>76</v>
      </c>
      <c r="B77">
        <v>4.4798602923360603E-3</v>
      </c>
      <c r="C77">
        <v>9.6547132254150101E-3</v>
      </c>
      <c r="D77">
        <v>1.1664692677528701E-2</v>
      </c>
      <c r="E77">
        <v>1.27519721964751E-2</v>
      </c>
      <c r="F77">
        <v>1.15088877967291E-2</v>
      </c>
      <c r="G77">
        <v>1.1833368520122E-2</v>
      </c>
      <c r="H77">
        <v>1.1772901481443099E-2</v>
      </c>
      <c r="I77">
        <v>1.18654762573412E-2</v>
      </c>
      <c r="J77">
        <v>9.2122723181131093E-3</v>
      </c>
      <c r="K77">
        <v>1.47661371610393E-2</v>
      </c>
      <c r="L77">
        <v>1.1634116843892499E-2</v>
      </c>
      <c r="M77">
        <v>1.03611230055695E-2</v>
      </c>
    </row>
    <row r="78" spans="1:13" x14ac:dyDescent="0.3">
      <c r="A78">
        <v>77</v>
      </c>
      <c r="B78">
        <v>4.1305336629412397E-3</v>
      </c>
      <c r="C78">
        <v>2.5382130975348301E-2</v>
      </c>
      <c r="D78">
        <v>1.5694216782326902E-2</v>
      </c>
      <c r="E78">
        <v>1.20156401659928E-2</v>
      </c>
      <c r="F78">
        <v>1.7484830502228401E-2</v>
      </c>
      <c r="G78">
        <v>1.9278188046360601E-2</v>
      </c>
      <c r="H78">
        <v>1.26439696080033E-2</v>
      </c>
      <c r="I78">
        <v>1.33796223998037E-2</v>
      </c>
      <c r="J78">
        <v>1.37247694621983E-2</v>
      </c>
      <c r="K78">
        <v>1.48274212097315E-2</v>
      </c>
      <c r="L78">
        <v>1.27979203571851E-2</v>
      </c>
      <c r="M78">
        <v>1.34538714273687E-2</v>
      </c>
    </row>
    <row r="79" spans="1:13" x14ac:dyDescent="0.3">
      <c r="A79">
        <v>78</v>
      </c>
      <c r="B79">
        <v>4.7720475764894497E-3</v>
      </c>
      <c r="C79">
        <v>1.9555682013655099E-2</v>
      </c>
      <c r="D79">
        <v>1.5526817946984401E-2</v>
      </c>
      <c r="E79">
        <v>1.0745054893328901E-2</v>
      </c>
      <c r="F79">
        <v>1.5513743385821699E-2</v>
      </c>
      <c r="G79">
        <v>1.53539382016571E-2</v>
      </c>
      <c r="H79">
        <v>1.0958049445219701E-2</v>
      </c>
      <c r="I79">
        <v>1.33126008721931E-2</v>
      </c>
      <c r="J79">
        <v>1.21608955877693E-2</v>
      </c>
      <c r="K79">
        <v>1.39410628410674E-2</v>
      </c>
      <c r="L79">
        <v>1.24541411177875E-2</v>
      </c>
      <c r="M79">
        <v>1.29154731018145E-2</v>
      </c>
    </row>
    <row r="80" spans="1:13" x14ac:dyDescent="0.3">
      <c r="A80">
        <v>79</v>
      </c>
      <c r="B80">
        <v>3.0892668790534102E-3</v>
      </c>
      <c r="C80">
        <v>5.5071460973250101E-3</v>
      </c>
      <c r="D80">
        <v>8.0915630742357803E-3</v>
      </c>
      <c r="E80">
        <v>1.0256883664311199E-2</v>
      </c>
      <c r="F80">
        <v>9.1760965910884992E-3</v>
      </c>
      <c r="G80">
        <v>8.6966254748791008E-3</v>
      </c>
      <c r="H80">
        <v>1.1178510338110599E-2</v>
      </c>
      <c r="I80">
        <v>8.87187462483097E-3</v>
      </c>
      <c r="J80">
        <v>8.7836044073202404E-3</v>
      </c>
      <c r="K80">
        <v>1.75849015180152E-2</v>
      </c>
      <c r="L80">
        <v>8.8733599912541195E-3</v>
      </c>
      <c r="M80">
        <v>9.0699853578904699E-3</v>
      </c>
    </row>
    <row r="81" spans="1:13" x14ac:dyDescent="0.3">
      <c r="A81">
        <v>80</v>
      </c>
      <c r="B81">
        <v>3.2986648438762599E-3</v>
      </c>
      <c r="C81">
        <v>1.5314170258521401E-2</v>
      </c>
      <c r="D81">
        <v>2.5290967992486701E-2</v>
      </c>
      <c r="E81">
        <v>1.1010858437788601E-2</v>
      </c>
      <c r="F81">
        <v>1.3008849461250501E-2</v>
      </c>
      <c r="G81">
        <v>2.4089312338592801E-2</v>
      </c>
      <c r="H81">
        <v>1.0533266963654E-2</v>
      </c>
      <c r="I81">
        <v>1.4309957491839E-2</v>
      </c>
      <c r="J81">
        <v>1.3837290288327799E-2</v>
      </c>
      <c r="K81">
        <v>1.18408704124749E-2</v>
      </c>
      <c r="L81">
        <v>1.33883277503547E-2</v>
      </c>
      <c r="M81">
        <v>1.3021245505112701E-2</v>
      </c>
    </row>
    <row r="82" spans="1:13" x14ac:dyDescent="0.3">
      <c r="A82">
        <v>81</v>
      </c>
      <c r="B82">
        <v>4.7121889378028501E-3</v>
      </c>
      <c r="C82">
        <v>9.1164965802260894E-3</v>
      </c>
      <c r="D82">
        <v>2.2797182176489399E-2</v>
      </c>
      <c r="E82">
        <v>1.10862967507272E-2</v>
      </c>
      <c r="F82">
        <v>1.03642355173397E-2</v>
      </c>
      <c r="G82">
        <v>1.9466522307498998E-2</v>
      </c>
      <c r="H82">
        <v>1.07272645546836E-2</v>
      </c>
      <c r="I82">
        <v>1.13911420457182E-2</v>
      </c>
      <c r="J82">
        <v>1.12372651964545E-2</v>
      </c>
      <c r="K82">
        <v>1.4844309475532899E-2</v>
      </c>
      <c r="L82">
        <v>1.23943689796266E-2</v>
      </c>
      <c r="M82">
        <v>1.0535069648189E-2</v>
      </c>
    </row>
    <row r="83" spans="1:13" x14ac:dyDescent="0.3">
      <c r="A83">
        <v>82</v>
      </c>
      <c r="B83">
        <v>3.7993202549542102E-3</v>
      </c>
      <c r="C83">
        <v>1.3280914191622599E-2</v>
      </c>
      <c r="D83">
        <v>1.6751154529606498E-2</v>
      </c>
      <c r="E83">
        <v>1.02568858506248E-2</v>
      </c>
      <c r="F83">
        <v>1.1622151080303501E-2</v>
      </c>
      <c r="G83">
        <v>1.4185355223259401E-2</v>
      </c>
      <c r="H83">
        <v>1.27756221002334E-2</v>
      </c>
      <c r="I83">
        <v>1.26335012967986E-2</v>
      </c>
      <c r="J83">
        <v>1.3820966550258501E-2</v>
      </c>
      <c r="K83">
        <v>1.3621048017450199E-2</v>
      </c>
      <c r="L83">
        <v>1.26518360309707E-2</v>
      </c>
      <c r="M83">
        <v>1.5155893901909001E-2</v>
      </c>
    </row>
    <row r="84" spans="1:13" x14ac:dyDescent="0.3">
      <c r="A84">
        <v>83</v>
      </c>
      <c r="B84">
        <v>2.8247243400994098E-3</v>
      </c>
      <c r="C84">
        <v>4.24506622787898E-3</v>
      </c>
      <c r="D84">
        <v>5.7224239424801199E-3</v>
      </c>
      <c r="E84">
        <v>8.6820175860017508E-3</v>
      </c>
      <c r="F84">
        <v>8.0175135046384304E-3</v>
      </c>
      <c r="G84">
        <v>8.6955510344874799E-3</v>
      </c>
      <c r="H84">
        <v>1.03116412473478E-2</v>
      </c>
      <c r="I84">
        <v>9.1288797061446301E-3</v>
      </c>
      <c r="J84">
        <v>9.24688786345613E-3</v>
      </c>
      <c r="K84">
        <v>1.2465869455459201E-2</v>
      </c>
      <c r="L84">
        <v>9.4103583293284696E-3</v>
      </c>
      <c r="M84">
        <v>1.48961075597356E-2</v>
      </c>
    </row>
    <row r="85" spans="1:13" x14ac:dyDescent="0.3">
      <c r="A85">
        <v>84</v>
      </c>
      <c r="B85">
        <v>2.7047456221697399E-3</v>
      </c>
      <c r="C85">
        <v>4.0525133194184004E-3</v>
      </c>
      <c r="D85">
        <v>5.6220688515582797E-3</v>
      </c>
      <c r="E85">
        <v>9.5182366362610796E-3</v>
      </c>
      <c r="F85">
        <v>7.4919184888664102E-3</v>
      </c>
      <c r="G85">
        <v>9.4296019797945798E-3</v>
      </c>
      <c r="H85">
        <v>1.04214958425945E-2</v>
      </c>
      <c r="I85">
        <v>8.9123237008612993E-3</v>
      </c>
      <c r="J85">
        <v>7.9194107176782502E-3</v>
      </c>
      <c r="K85">
        <v>1.0134863941070301E-2</v>
      </c>
      <c r="L85">
        <v>1.01004006497753E-2</v>
      </c>
      <c r="M85">
        <v>8.7845738909757397E-3</v>
      </c>
    </row>
    <row r="86" spans="1:13" x14ac:dyDescent="0.3">
      <c r="A86">
        <v>85</v>
      </c>
      <c r="B86">
        <v>3.2305085683953698E-3</v>
      </c>
      <c r="C86">
        <v>5.2156072005140504E-3</v>
      </c>
      <c r="D86">
        <v>5.1242854649978598E-3</v>
      </c>
      <c r="E86">
        <v>1.00758256156662E-2</v>
      </c>
      <c r="F86">
        <v>8.2823888981138107E-3</v>
      </c>
      <c r="G86">
        <v>8.9862293809875593E-3</v>
      </c>
      <c r="H86">
        <v>1.19765947267357E-2</v>
      </c>
      <c r="I86">
        <v>1.2041363940896501E-2</v>
      </c>
      <c r="J86">
        <v>8.0362605279770301E-3</v>
      </c>
      <c r="K86">
        <v>1.25756806162058E-2</v>
      </c>
      <c r="L86">
        <v>1.1649744056071699E-2</v>
      </c>
      <c r="M86">
        <v>9.2074671092254694E-3</v>
      </c>
    </row>
    <row r="87" spans="1:13" x14ac:dyDescent="0.3">
      <c r="A87">
        <v>86</v>
      </c>
      <c r="B87">
        <v>3.36927786020468E-3</v>
      </c>
      <c r="C87">
        <v>6.3566023097775103E-3</v>
      </c>
      <c r="D87">
        <v>3.6323063570007502E-2</v>
      </c>
      <c r="E87">
        <v>9.5699613395840797E-3</v>
      </c>
      <c r="F87">
        <v>8.5140474207617001E-3</v>
      </c>
      <c r="G87">
        <v>2.0173384013267001E-2</v>
      </c>
      <c r="H87">
        <v>1.0642406095479701E-2</v>
      </c>
      <c r="I87">
        <v>9.8761414664624899E-3</v>
      </c>
      <c r="J87">
        <v>1.048176860662E-2</v>
      </c>
      <c r="K87">
        <v>1.20498292427319E-2</v>
      </c>
      <c r="L87">
        <v>1.1037269071821501E-2</v>
      </c>
      <c r="M87">
        <v>9.6150341051530804E-3</v>
      </c>
    </row>
    <row r="88" spans="1:13" x14ac:dyDescent="0.3">
      <c r="A88">
        <v>87</v>
      </c>
      <c r="B88">
        <v>4.3448410986566396E-3</v>
      </c>
      <c r="C88">
        <v>9.5080577759366104E-3</v>
      </c>
      <c r="D88">
        <v>1.4478481797786E-2</v>
      </c>
      <c r="E88">
        <v>1.0330397656144401E-2</v>
      </c>
      <c r="F88">
        <v>1.24809442240922E-2</v>
      </c>
      <c r="G88">
        <v>1.31229546300275E-2</v>
      </c>
      <c r="H88">
        <v>1.4193372810750201E-2</v>
      </c>
      <c r="I88">
        <v>1.39319517088781E-2</v>
      </c>
      <c r="J88">
        <v>1.19997731986708E-2</v>
      </c>
      <c r="K88">
        <v>1.24733487602276E-2</v>
      </c>
      <c r="L88">
        <v>1.4268317359840599E-2</v>
      </c>
      <c r="M88">
        <v>1.09128189918216E-2</v>
      </c>
    </row>
    <row r="89" spans="1:13" x14ac:dyDescent="0.3">
      <c r="A89">
        <v>88</v>
      </c>
      <c r="B89">
        <v>4.2525665994863002E-3</v>
      </c>
      <c r="C89">
        <v>1.17837932941667E-2</v>
      </c>
      <c r="D89">
        <v>5.4443582302871399E-2</v>
      </c>
      <c r="E89">
        <v>9.8208324386932291E-3</v>
      </c>
      <c r="F89">
        <v>1.3394625496885399E-2</v>
      </c>
      <c r="G89">
        <v>2.7007672622488699E-2</v>
      </c>
      <c r="H89">
        <v>1.18961379615488E-2</v>
      </c>
      <c r="I89">
        <v>1.34928795059167E-2</v>
      </c>
      <c r="J89">
        <v>1.4347704723298001E-2</v>
      </c>
      <c r="K89">
        <v>1.3828904951680101E-2</v>
      </c>
      <c r="L89">
        <v>1.42897860279818E-2</v>
      </c>
      <c r="M89">
        <v>1.25383860566719E-2</v>
      </c>
    </row>
    <row r="90" spans="1:13" x14ac:dyDescent="0.3">
      <c r="A90">
        <v>89</v>
      </c>
      <c r="B90">
        <v>3.8191875281413899E-3</v>
      </c>
      <c r="C90">
        <v>1.2066600855585301E-2</v>
      </c>
      <c r="D90">
        <v>5.35112218552838E-2</v>
      </c>
      <c r="E90">
        <v>1.0243063756668599E-2</v>
      </c>
      <c r="F90">
        <v>1.2183044356261399E-2</v>
      </c>
      <c r="G90">
        <v>2.3015892721823999E-2</v>
      </c>
      <c r="H90">
        <v>1.22455209127655E-2</v>
      </c>
      <c r="I90">
        <v>1.4476664547776401E-2</v>
      </c>
      <c r="J90">
        <v>1.6762262229978901E-2</v>
      </c>
      <c r="K90">
        <v>1.31374829219396E-2</v>
      </c>
      <c r="L90">
        <v>1.80713725481726E-2</v>
      </c>
      <c r="M90">
        <v>1.3408713546687301E-2</v>
      </c>
    </row>
    <row r="91" spans="1:13" x14ac:dyDescent="0.3">
      <c r="A91">
        <v>90</v>
      </c>
      <c r="B91">
        <v>2.97124969873416E-3</v>
      </c>
      <c r="C91">
        <v>4.4042239839102403E-3</v>
      </c>
      <c r="D91">
        <v>5.5763780675248996E-3</v>
      </c>
      <c r="E91">
        <v>9.93371803155251E-3</v>
      </c>
      <c r="F91">
        <v>8.0284120968145897E-3</v>
      </c>
      <c r="G91">
        <v>8.7064954875832098E-3</v>
      </c>
      <c r="H91">
        <v>1.4040585021204701E-2</v>
      </c>
      <c r="I91">
        <v>1.10447375437833E-2</v>
      </c>
      <c r="J91">
        <v>8.4855260373526906E-3</v>
      </c>
      <c r="K91">
        <v>1.7471376349676E-2</v>
      </c>
      <c r="L91">
        <v>1.1315393684079101E-2</v>
      </c>
      <c r="M91">
        <v>1.13527325568205E-2</v>
      </c>
    </row>
    <row r="92" spans="1:13" x14ac:dyDescent="0.3">
      <c r="A92">
        <v>91</v>
      </c>
      <c r="B92">
        <v>3.19007264648434E-3</v>
      </c>
      <c r="C92">
        <v>8.4482318694898001E-3</v>
      </c>
      <c r="D92">
        <v>6.8515307008015294E-2</v>
      </c>
      <c r="E92">
        <v>9.99520487826106E-3</v>
      </c>
      <c r="F92">
        <v>9.2422450691692498E-3</v>
      </c>
      <c r="G92">
        <v>2.4673136732637199E-2</v>
      </c>
      <c r="H92">
        <v>1.0261462039339799E-2</v>
      </c>
      <c r="I92">
        <v>1.23586788650325E-2</v>
      </c>
      <c r="J92">
        <v>1.46334986220167E-2</v>
      </c>
      <c r="K92">
        <v>1.2473581490640699E-2</v>
      </c>
      <c r="L92">
        <v>1.1900085013849499E-2</v>
      </c>
      <c r="M92">
        <v>1.3194500165560299E-2</v>
      </c>
    </row>
    <row r="93" spans="1:13" x14ac:dyDescent="0.3">
      <c r="A93">
        <v>92</v>
      </c>
      <c r="B93">
        <v>4.2411009119120904E-3</v>
      </c>
      <c r="C93">
        <v>1.0462075585057001E-2</v>
      </c>
      <c r="D93">
        <v>1.1551000801960899E-2</v>
      </c>
      <c r="E93">
        <v>1.1188628368893E-2</v>
      </c>
      <c r="F93">
        <v>1.3837072620852601E-2</v>
      </c>
      <c r="G93">
        <v>1.02950803446153E-2</v>
      </c>
      <c r="H93">
        <v>1.12916185673319E-2</v>
      </c>
      <c r="I93">
        <v>1.5984280829637799E-2</v>
      </c>
      <c r="J93">
        <v>1.20643632059788E-2</v>
      </c>
      <c r="K93">
        <v>1.38263864466962E-2</v>
      </c>
      <c r="L93">
        <v>1.5980209757247399E-2</v>
      </c>
      <c r="M93">
        <v>1.38509188713543E-2</v>
      </c>
    </row>
    <row r="94" spans="1:13" x14ac:dyDescent="0.3">
      <c r="A94">
        <v>93</v>
      </c>
      <c r="B94">
        <v>4.4818243500254797E-3</v>
      </c>
      <c r="C94">
        <v>1.16508582688408E-2</v>
      </c>
      <c r="D94">
        <v>4.9283198805967099E-2</v>
      </c>
      <c r="E94">
        <v>1.0649788482190401E-2</v>
      </c>
      <c r="F94">
        <v>1.2927481568663E-2</v>
      </c>
      <c r="G94">
        <v>2.0205394539469401E-2</v>
      </c>
      <c r="H94">
        <v>1.1083107323623701E-2</v>
      </c>
      <c r="I94">
        <v>1.38938379761126E-2</v>
      </c>
      <c r="J94">
        <v>1.3797297471549E-2</v>
      </c>
      <c r="K94">
        <v>1.3072476809273099E-2</v>
      </c>
      <c r="L94">
        <v>1.2108529148607E-2</v>
      </c>
      <c r="M94">
        <v>1.4569487533444199E-2</v>
      </c>
    </row>
    <row r="95" spans="1:13" x14ac:dyDescent="0.3">
      <c r="A95">
        <v>94</v>
      </c>
      <c r="B95">
        <v>2.5364066647968701E-3</v>
      </c>
      <c r="C95">
        <v>4.9000577875357798E-3</v>
      </c>
      <c r="D95">
        <v>5.63208576999493E-3</v>
      </c>
      <c r="E95">
        <v>8.8188558441644992E-3</v>
      </c>
      <c r="F95">
        <v>8.9558662030534506E-3</v>
      </c>
      <c r="G95">
        <v>7.6441510278894304E-3</v>
      </c>
      <c r="H95">
        <v>1.0368680425448799E-2</v>
      </c>
      <c r="I95">
        <v>8.7579117190613991E-3</v>
      </c>
      <c r="J95">
        <v>7.9839695217022808E-3</v>
      </c>
      <c r="K95">
        <v>1.37998742657937E-2</v>
      </c>
      <c r="L95">
        <v>8.5069706317487202E-3</v>
      </c>
      <c r="M95">
        <v>8.8352317714998196E-3</v>
      </c>
    </row>
    <row r="96" spans="1:13" x14ac:dyDescent="0.3">
      <c r="A96">
        <v>95</v>
      </c>
      <c r="B96">
        <v>2.7276098600638701E-3</v>
      </c>
      <c r="C96">
        <v>4.9579125369705801E-3</v>
      </c>
      <c r="D96">
        <v>4.9203968251187603E-3</v>
      </c>
      <c r="E96">
        <v>9.7530198102534892E-3</v>
      </c>
      <c r="F96">
        <v>7.5839805163205902E-3</v>
      </c>
      <c r="G96">
        <v>8.8581980769452708E-3</v>
      </c>
      <c r="H96">
        <v>1.0079077816908E-2</v>
      </c>
      <c r="I96">
        <v>8.9921327980825496E-3</v>
      </c>
      <c r="J96">
        <v>8.7332388007214292E-3</v>
      </c>
      <c r="K96">
        <v>1.0151997864775801E-2</v>
      </c>
      <c r="L96">
        <v>9.5286848484011904E-3</v>
      </c>
      <c r="M96">
        <v>1.12423193638314E-2</v>
      </c>
    </row>
    <row r="97" spans="1:13" x14ac:dyDescent="0.3">
      <c r="A97">
        <v>96</v>
      </c>
      <c r="B97">
        <v>2.52806797539182E-3</v>
      </c>
      <c r="C97">
        <v>4.8914260000452302E-3</v>
      </c>
      <c r="D97">
        <v>4.9891597622892803E-3</v>
      </c>
      <c r="E97">
        <v>8.3238346954180101E-3</v>
      </c>
      <c r="F97">
        <v>7.2702561342713598E-3</v>
      </c>
      <c r="G97">
        <v>7.2627889654671802E-3</v>
      </c>
      <c r="H97">
        <v>1.0171144307728201E-2</v>
      </c>
      <c r="I97">
        <v>9.0588477668608995E-3</v>
      </c>
      <c r="J97">
        <v>8.3185867903757902E-3</v>
      </c>
      <c r="K97">
        <v>9.3893515522397702E-3</v>
      </c>
      <c r="L97">
        <v>8.7040634819769095E-3</v>
      </c>
      <c r="M97">
        <v>8.3280713718704696E-3</v>
      </c>
    </row>
    <row r="98" spans="1:13" x14ac:dyDescent="0.3">
      <c r="A98">
        <v>97</v>
      </c>
      <c r="B98">
        <v>2.5198712401575799E-3</v>
      </c>
      <c r="C98">
        <v>3.8515085980684099E-3</v>
      </c>
      <c r="D98">
        <v>1.6721417892151199E-2</v>
      </c>
      <c r="E98">
        <v>8.2517830696102103E-3</v>
      </c>
      <c r="F98">
        <v>7.9627649827978403E-3</v>
      </c>
      <c r="G98">
        <v>4.53772392292877E-2</v>
      </c>
      <c r="H98">
        <v>1.03520296251587E-2</v>
      </c>
      <c r="I98">
        <v>8.6190655319849496E-3</v>
      </c>
      <c r="J98">
        <v>9.9141671257286304E-3</v>
      </c>
      <c r="K98">
        <v>9.6734359165798808E-3</v>
      </c>
      <c r="L98">
        <v>8.6923531985141095E-3</v>
      </c>
      <c r="M98">
        <v>8.9048867453478606E-3</v>
      </c>
    </row>
    <row r="99" spans="1:13" x14ac:dyDescent="0.3">
      <c r="A99">
        <v>98</v>
      </c>
      <c r="B99">
        <v>4.1675372235185099E-3</v>
      </c>
      <c r="C99">
        <v>1.1946089002268E-2</v>
      </c>
      <c r="D99">
        <v>2.3135869513826401E-2</v>
      </c>
      <c r="E99">
        <v>1.1084983409339199E-2</v>
      </c>
      <c r="F99">
        <v>1.21661815928071E-2</v>
      </c>
      <c r="G99">
        <v>2.7739335082596999E-2</v>
      </c>
      <c r="H99">
        <v>1.2265650288098E-2</v>
      </c>
      <c r="I99">
        <v>1.41661800532729E-2</v>
      </c>
      <c r="J99">
        <v>1.5565335980259999E-2</v>
      </c>
      <c r="K99">
        <v>1.7212644378288001E-2</v>
      </c>
      <c r="L99">
        <v>1.28058542921172E-2</v>
      </c>
      <c r="M99">
        <v>1.30304544862388E-2</v>
      </c>
    </row>
    <row r="100" spans="1:13" x14ac:dyDescent="0.3">
      <c r="A100">
        <v>99</v>
      </c>
      <c r="B100">
        <v>3.4955550932770198E-3</v>
      </c>
      <c r="C100">
        <v>1.05839394140309E-2</v>
      </c>
      <c r="D100">
        <v>2.7357689958119599E-2</v>
      </c>
      <c r="E100">
        <v>1.0038880540143701E-2</v>
      </c>
      <c r="F100">
        <v>1.3928899077936501E-2</v>
      </c>
      <c r="G100">
        <v>5.2291688671817001E-2</v>
      </c>
      <c r="H100">
        <v>1.13202889879255E-2</v>
      </c>
      <c r="I100">
        <v>1.3308130033376201E-2</v>
      </c>
      <c r="J100">
        <v>1.6753324727388899E-2</v>
      </c>
      <c r="K100">
        <v>1.25342390570173E-2</v>
      </c>
      <c r="L100">
        <v>1.34894765338863E-2</v>
      </c>
      <c r="M100">
        <v>1.3491404802003899E-2</v>
      </c>
    </row>
    <row r="101" spans="1:13" x14ac:dyDescent="0.3">
      <c r="A101">
        <v>100</v>
      </c>
      <c r="B101">
        <v>3.9919501355213296E-3</v>
      </c>
      <c r="C101">
        <v>9.8377267075519595E-3</v>
      </c>
      <c r="D101">
        <v>1.97858449620219E-2</v>
      </c>
      <c r="E101">
        <v>1.0559256219477399E-2</v>
      </c>
      <c r="F101">
        <v>1.43162357933833E-2</v>
      </c>
      <c r="G101">
        <v>5.1923600982935997E-2</v>
      </c>
      <c r="H101">
        <v>1.03731401299554E-2</v>
      </c>
      <c r="I101">
        <v>1.32065219785644E-2</v>
      </c>
      <c r="J101">
        <v>1.72251327699189E-2</v>
      </c>
      <c r="K101">
        <v>1.4815673960689699E-2</v>
      </c>
      <c r="L101">
        <v>1.5077578249693101E-2</v>
      </c>
      <c r="M101">
        <v>1.5824313647795001E-2</v>
      </c>
    </row>
    <row r="102" spans="1:13" x14ac:dyDescent="0.3">
      <c r="A102">
        <v>101</v>
      </c>
      <c r="B102">
        <v>2.8608474982966198E-3</v>
      </c>
      <c r="C102">
        <v>4.7921578010491602E-3</v>
      </c>
      <c r="D102">
        <v>4.7441999092913004E-3</v>
      </c>
      <c r="E102">
        <v>8.7365476161004006E-3</v>
      </c>
      <c r="F102">
        <v>7.7080982771778302E-3</v>
      </c>
      <c r="G102">
        <v>7.9117591112516806E-3</v>
      </c>
      <c r="H102">
        <v>9.9151325525776105E-3</v>
      </c>
      <c r="I102">
        <v>8.9000997517565301E-3</v>
      </c>
      <c r="J102">
        <v>8.0531009119647803E-3</v>
      </c>
      <c r="K102">
        <v>1.23543858052645E-2</v>
      </c>
      <c r="L102">
        <v>9.0193252522026805E-3</v>
      </c>
      <c r="M102">
        <v>9.0687397736117399E-3</v>
      </c>
    </row>
    <row r="103" spans="1:13" x14ac:dyDescent="0.3">
      <c r="A103">
        <v>102</v>
      </c>
      <c r="B103">
        <v>2.48914768997571E-3</v>
      </c>
      <c r="C103">
        <v>3.8783559828066798E-3</v>
      </c>
      <c r="D103">
        <v>1.51894574283548E-2</v>
      </c>
      <c r="E103">
        <v>7.9090628177693294E-3</v>
      </c>
      <c r="F103">
        <v>7.8322560400173793E-3</v>
      </c>
      <c r="G103">
        <v>6.1150979509848498E-2</v>
      </c>
      <c r="H103">
        <v>1.0946852252131E-2</v>
      </c>
      <c r="I103">
        <v>8.3824573897451401E-3</v>
      </c>
      <c r="J103">
        <v>1.54587775382907E-2</v>
      </c>
      <c r="K103">
        <v>1.2450212736196E-2</v>
      </c>
      <c r="L103">
        <v>8.5639739775650592E-3</v>
      </c>
      <c r="M103">
        <v>1.11563207264952E-2</v>
      </c>
    </row>
    <row r="104" spans="1:13" x14ac:dyDescent="0.3">
      <c r="A104">
        <v>103</v>
      </c>
      <c r="B104">
        <v>5.5787558732347704E-3</v>
      </c>
      <c r="C104">
        <v>1.6120990328575498E-2</v>
      </c>
      <c r="D104">
        <v>1.8515317920892099E-2</v>
      </c>
      <c r="E104">
        <v>1.3558722124984299E-2</v>
      </c>
      <c r="F104">
        <v>1.6828445922517601E-2</v>
      </c>
      <c r="G104">
        <v>2.0185613210094201E-2</v>
      </c>
      <c r="H104">
        <v>1.25502124043017E-2</v>
      </c>
      <c r="I104">
        <v>1.4975491026207899E-2</v>
      </c>
      <c r="J104">
        <v>1.28784447340039E-2</v>
      </c>
      <c r="K104">
        <v>1.7996021491750499E-2</v>
      </c>
      <c r="L104">
        <v>1.53252813881131E-2</v>
      </c>
      <c r="M104">
        <v>1.29063862784526E-2</v>
      </c>
    </row>
    <row r="105" spans="1:13" x14ac:dyDescent="0.3">
      <c r="A105">
        <v>104</v>
      </c>
      <c r="B105">
        <v>4.0202549800737401E-3</v>
      </c>
      <c r="C105">
        <v>1.25823550330172E-2</v>
      </c>
      <c r="D105">
        <v>2.1944835477532499E-2</v>
      </c>
      <c r="E105">
        <v>1.11882874437924E-2</v>
      </c>
      <c r="F105">
        <v>1.37574891685531E-2</v>
      </c>
      <c r="G105">
        <v>5.1388774210188101E-2</v>
      </c>
      <c r="H105">
        <v>1.4066946424252399E-2</v>
      </c>
      <c r="I105">
        <v>1.5216666261566999E-2</v>
      </c>
      <c r="J105">
        <v>1.84971818160568E-2</v>
      </c>
      <c r="K105">
        <v>1.4138903876348001E-2</v>
      </c>
      <c r="L105">
        <v>1.3209828384964199E-2</v>
      </c>
      <c r="M105">
        <v>1.6449540221046801E-2</v>
      </c>
    </row>
    <row r="106" spans="1:13" x14ac:dyDescent="0.3">
      <c r="A106">
        <v>105</v>
      </c>
      <c r="B106">
        <v>3.3792765945136198E-3</v>
      </c>
      <c r="C106">
        <v>4.1207042106473097E-3</v>
      </c>
      <c r="D106">
        <v>6.3126574121440101E-3</v>
      </c>
      <c r="E106">
        <v>9.2833702792890407E-3</v>
      </c>
      <c r="F106">
        <v>7.9122626933584798E-3</v>
      </c>
      <c r="G106">
        <v>8.3599829132665893E-3</v>
      </c>
      <c r="H106">
        <v>9.8918499913206292E-3</v>
      </c>
      <c r="I106">
        <v>9.62836614026754E-3</v>
      </c>
      <c r="J106">
        <v>8.6545014276923106E-3</v>
      </c>
      <c r="K106">
        <v>1.3364435665960499E-2</v>
      </c>
      <c r="L106">
        <v>8.7253088053765495E-3</v>
      </c>
      <c r="M106">
        <v>9.8561706729320808E-3</v>
      </c>
    </row>
    <row r="107" spans="1:13" x14ac:dyDescent="0.3">
      <c r="A107">
        <v>106</v>
      </c>
      <c r="B107">
        <v>3.1022909523180601E-3</v>
      </c>
      <c r="C107">
        <v>4.4919402607115902E-3</v>
      </c>
      <c r="D107">
        <v>5.7068313006090601E-3</v>
      </c>
      <c r="E107">
        <v>8.2552832192728295E-3</v>
      </c>
      <c r="F107">
        <v>6.7576361023630504E-3</v>
      </c>
      <c r="G107">
        <v>8.2035871536501707E-3</v>
      </c>
      <c r="H107">
        <v>9.9319411012554204E-3</v>
      </c>
      <c r="I107">
        <v>8.3955805175494405E-3</v>
      </c>
      <c r="J107">
        <v>9.1258057843210897E-3</v>
      </c>
      <c r="K107">
        <v>1.3532464607828899E-2</v>
      </c>
      <c r="L107">
        <v>8.4252737213088898E-3</v>
      </c>
      <c r="M107">
        <v>8.6380227477136605E-3</v>
      </c>
    </row>
    <row r="108" spans="1:13" x14ac:dyDescent="0.3">
      <c r="A108">
        <v>107</v>
      </c>
      <c r="B108">
        <v>2.6238123308231802E-3</v>
      </c>
      <c r="C108">
        <v>5.0435494545647301E-3</v>
      </c>
      <c r="D108">
        <v>4.89192038026782E-3</v>
      </c>
      <c r="E108">
        <v>8.5354935325124993E-3</v>
      </c>
      <c r="F108">
        <v>7.5901808822393399E-3</v>
      </c>
      <c r="G108">
        <v>8.3414202779315307E-3</v>
      </c>
      <c r="H108">
        <v>1.15851812711565E-2</v>
      </c>
      <c r="I108">
        <v>8.9678176499414092E-3</v>
      </c>
      <c r="J108">
        <v>9.1346082780427596E-3</v>
      </c>
      <c r="K108">
        <v>1.3518745695705299E-2</v>
      </c>
      <c r="L108">
        <v>7.7714474312186796E-3</v>
      </c>
      <c r="M108">
        <v>7.7792787062003601E-3</v>
      </c>
    </row>
    <row r="109" spans="1:13" x14ac:dyDescent="0.3">
      <c r="A109">
        <v>108</v>
      </c>
      <c r="B109">
        <v>3.0113821433604801E-3</v>
      </c>
      <c r="C109">
        <v>3.9069404381390999E-3</v>
      </c>
      <c r="D109">
        <v>6.7701030770108504E-3</v>
      </c>
      <c r="E109">
        <v>8.7279531135644999E-3</v>
      </c>
      <c r="F109">
        <v>7.1273141861972903E-3</v>
      </c>
      <c r="G109">
        <v>8.4265438151367705E-3</v>
      </c>
      <c r="H109">
        <v>1.2625831597667701E-2</v>
      </c>
      <c r="I109">
        <v>9.4115959930102001E-3</v>
      </c>
      <c r="J109">
        <v>7.9700044338186105E-3</v>
      </c>
      <c r="K109">
        <v>1.37704881066298E-2</v>
      </c>
      <c r="L109">
        <v>8.4930136395862804E-3</v>
      </c>
      <c r="M109">
        <v>8.0228167458918694E-3</v>
      </c>
    </row>
    <row r="110" spans="1:13" x14ac:dyDescent="0.3">
      <c r="A110">
        <v>109</v>
      </c>
      <c r="B110">
        <v>4.9387102355844797E-3</v>
      </c>
      <c r="C110">
        <v>1.1979892836359699E-2</v>
      </c>
      <c r="D110">
        <v>2.5358648130858301E-2</v>
      </c>
      <c r="E110">
        <v>1.2126763140601699E-2</v>
      </c>
      <c r="F110">
        <v>1.3368679463132501E-2</v>
      </c>
      <c r="G110">
        <v>2.5766400337738402E-2</v>
      </c>
      <c r="H110">
        <v>1.5169467419320499E-2</v>
      </c>
      <c r="I110">
        <v>1.50684578786137E-2</v>
      </c>
      <c r="J110">
        <v>1.50050291352608E-2</v>
      </c>
      <c r="K110">
        <v>1.6094278234576698E-2</v>
      </c>
      <c r="L110">
        <v>1.4220723205834E-2</v>
      </c>
      <c r="M110">
        <v>1.42599003859932E-2</v>
      </c>
    </row>
    <row r="111" spans="1:13" x14ac:dyDescent="0.3">
      <c r="A111">
        <v>110</v>
      </c>
      <c r="B111">
        <v>4.9343553021575599E-3</v>
      </c>
      <c r="C111">
        <v>1.22130557997834E-2</v>
      </c>
      <c r="D111">
        <v>1.8619903643782999E-2</v>
      </c>
      <c r="E111">
        <v>1.1453179021948499E-2</v>
      </c>
      <c r="F111">
        <v>1.5109730287536099E-2</v>
      </c>
      <c r="G111">
        <v>2.1026758499716799E-2</v>
      </c>
      <c r="H111">
        <v>1.32152072687939E-2</v>
      </c>
      <c r="I111">
        <v>1.3289452980403901E-2</v>
      </c>
      <c r="J111">
        <v>1.44545523985111E-2</v>
      </c>
      <c r="K111">
        <v>1.8431263144891401E-2</v>
      </c>
      <c r="L111">
        <v>1.3965408855011199E-2</v>
      </c>
      <c r="M111">
        <v>1.5049999542820601E-2</v>
      </c>
    </row>
    <row r="112" spans="1:13" x14ac:dyDescent="0.3">
      <c r="A112">
        <v>111</v>
      </c>
      <c r="B112">
        <v>4.33629147126555E-3</v>
      </c>
      <c r="C112">
        <v>1.3220424872635399E-2</v>
      </c>
      <c r="D112">
        <v>1.8745562952849602E-2</v>
      </c>
      <c r="E112">
        <v>1.310123200279E-2</v>
      </c>
      <c r="F112">
        <v>2.0563817521295401E-2</v>
      </c>
      <c r="G112">
        <v>1.6609111029000399E-2</v>
      </c>
      <c r="H112">
        <v>1.55135313147821E-2</v>
      </c>
      <c r="I112">
        <v>1.6531944975101701E-2</v>
      </c>
      <c r="J112">
        <v>1.47564195619624E-2</v>
      </c>
      <c r="K112">
        <v>1.8192760666601301E-2</v>
      </c>
      <c r="L112">
        <v>1.4145454553591201E-2</v>
      </c>
      <c r="M112">
        <v>1.3174701733858599E-2</v>
      </c>
    </row>
    <row r="113" spans="1:13" x14ac:dyDescent="0.3">
      <c r="A113">
        <v>112</v>
      </c>
      <c r="B113">
        <v>3.4986067753600301E-3</v>
      </c>
      <c r="C113">
        <v>5.7971421899351899E-3</v>
      </c>
      <c r="D113">
        <v>6.99687311756536E-3</v>
      </c>
      <c r="E113">
        <v>1.0830751974073001E-2</v>
      </c>
      <c r="F113">
        <v>9.7897398952366196E-3</v>
      </c>
      <c r="G113">
        <v>9.2726135094579696E-3</v>
      </c>
      <c r="H113">
        <v>1.11362117437067E-2</v>
      </c>
      <c r="I113">
        <v>9.1520007448590394E-3</v>
      </c>
      <c r="J113">
        <v>8.5897894536009697E-3</v>
      </c>
      <c r="K113">
        <v>1.8324890112741399E-2</v>
      </c>
      <c r="L113">
        <v>1.00927968748968E-2</v>
      </c>
      <c r="M113">
        <v>9.6553626332067793E-3</v>
      </c>
    </row>
    <row r="114" spans="1:13" x14ac:dyDescent="0.3">
      <c r="A114">
        <v>113</v>
      </c>
      <c r="B114">
        <v>2.9590167154950999E-3</v>
      </c>
      <c r="C114">
        <v>5.0068375190371198E-3</v>
      </c>
      <c r="D114">
        <v>6.0613274387991698E-3</v>
      </c>
      <c r="E114">
        <v>8.92613567029895E-3</v>
      </c>
      <c r="F114">
        <v>7.8564293405436192E-3</v>
      </c>
      <c r="G114">
        <v>8.5493859497338797E-3</v>
      </c>
      <c r="H114">
        <v>1.33405995011619E-2</v>
      </c>
      <c r="I114">
        <v>9.2038534051925702E-3</v>
      </c>
      <c r="J114">
        <v>8.2162359099680095E-3</v>
      </c>
      <c r="K114">
        <v>1.3167987022603699E-2</v>
      </c>
      <c r="L114">
        <v>8.9483683706028903E-3</v>
      </c>
      <c r="M114">
        <v>8.5931926832504002E-3</v>
      </c>
    </row>
    <row r="115" spans="1:13" x14ac:dyDescent="0.3">
      <c r="A115">
        <v>114</v>
      </c>
      <c r="B115">
        <v>5.0424057768193699E-3</v>
      </c>
      <c r="C115">
        <v>1.4486069359628E-2</v>
      </c>
      <c r="D115">
        <v>1.70676126230054E-2</v>
      </c>
      <c r="E115">
        <v>1.3869361846372601E-2</v>
      </c>
      <c r="F115">
        <v>2.43721999320759E-2</v>
      </c>
      <c r="G115">
        <v>2.04118839119291E-2</v>
      </c>
      <c r="H115">
        <v>1.9723361901500501E-2</v>
      </c>
      <c r="I115">
        <v>1.5922013587263899E-2</v>
      </c>
      <c r="J115">
        <v>1.2613007359799099E-2</v>
      </c>
      <c r="K115">
        <v>1.7097678845811998E-2</v>
      </c>
      <c r="L115">
        <v>1.3227843941978601E-2</v>
      </c>
      <c r="M115">
        <v>1.52070044106413E-2</v>
      </c>
    </row>
    <row r="116" spans="1:13" x14ac:dyDescent="0.3">
      <c r="A116">
        <v>115</v>
      </c>
      <c r="B116">
        <v>5.3728933008699497E-3</v>
      </c>
      <c r="C116">
        <v>2.14842068999288E-2</v>
      </c>
      <c r="D116">
        <v>1.9127953005152E-2</v>
      </c>
      <c r="E116">
        <v>1.40254607826804E-2</v>
      </c>
      <c r="F116">
        <v>2.9174646427276098E-2</v>
      </c>
      <c r="G116">
        <v>1.42189320576537E-2</v>
      </c>
      <c r="H116">
        <v>1.7332478986800199E-2</v>
      </c>
      <c r="I116">
        <v>1.60454204310943E-2</v>
      </c>
      <c r="J116">
        <v>1.43451824327675E-2</v>
      </c>
      <c r="K116">
        <v>1.45405425008943E-2</v>
      </c>
      <c r="L116">
        <v>1.3358546516727399E-2</v>
      </c>
      <c r="M116">
        <v>1.2186145617061999E-2</v>
      </c>
    </row>
    <row r="117" spans="1:13" x14ac:dyDescent="0.3">
      <c r="A117">
        <v>116</v>
      </c>
      <c r="B117">
        <v>2.7126910466750199E-3</v>
      </c>
      <c r="C117">
        <v>4.2635152980563798E-3</v>
      </c>
      <c r="D117">
        <v>4.6521900560166102E-3</v>
      </c>
      <c r="E117">
        <v>8.0076541605860491E-3</v>
      </c>
      <c r="F117">
        <v>7.3174002407687703E-3</v>
      </c>
      <c r="G117">
        <v>7.8552709873593602E-3</v>
      </c>
      <c r="H117">
        <v>1.2651178502403E-2</v>
      </c>
      <c r="I117">
        <v>8.8149134727289E-3</v>
      </c>
      <c r="J117">
        <v>7.6762952425900501E-3</v>
      </c>
      <c r="K117">
        <v>9.5606417074062394E-3</v>
      </c>
      <c r="L117">
        <v>9.3233370849899293E-3</v>
      </c>
      <c r="M117">
        <v>9.2997480533345694E-3</v>
      </c>
    </row>
    <row r="118" spans="1:13" x14ac:dyDescent="0.3">
      <c r="A118">
        <v>117</v>
      </c>
      <c r="B118">
        <v>2.7239634896307299E-3</v>
      </c>
      <c r="C118">
        <v>3.7723120531127801E-3</v>
      </c>
      <c r="D118">
        <v>4.7970568506658304E-3</v>
      </c>
      <c r="E118">
        <v>9.2811894308740799E-3</v>
      </c>
      <c r="F118">
        <v>7.2560110665079898E-3</v>
      </c>
      <c r="G118">
        <v>8.2067228391824801E-3</v>
      </c>
      <c r="H118">
        <v>1.13667700052588E-2</v>
      </c>
      <c r="I118">
        <v>9.4350550350633996E-3</v>
      </c>
      <c r="J118">
        <v>7.8081392486486203E-3</v>
      </c>
      <c r="K118">
        <v>1.01375359609936E-2</v>
      </c>
      <c r="L118">
        <v>8.4675536496548204E-3</v>
      </c>
      <c r="M118">
        <v>9.6465300227914705E-3</v>
      </c>
    </row>
    <row r="119" spans="1:13" x14ac:dyDescent="0.3">
      <c r="A119">
        <v>118</v>
      </c>
      <c r="B119">
        <v>2.7616188460333701E-3</v>
      </c>
      <c r="C119">
        <v>4.1634864352943796E-3</v>
      </c>
      <c r="D119">
        <v>4.3382848014520501E-3</v>
      </c>
      <c r="E119">
        <v>7.9785273363504605E-3</v>
      </c>
      <c r="F119">
        <v>7.6018153841709204E-3</v>
      </c>
      <c r="G119">
        <v>7.4173132366607396E-3</v>
      </c>
      <c r="H119">
        <v>1.0541076247947E-2</v>
      </c>
      <c r="I119">
        <v>9.6148440370891798E-3</v>
      </c>
      <c r="J119">
        <v>8.1865972006067E-3</v>
      </c>
      <c r="K119">
        <v>1.55853518430801E-2</v>
      </c>
      <c r="L119">
        <v>8.8107860008816395E-3</v>
      </c>
      <c r="M119">
        <v>9.7570621417358405E-3</v>
      </c>
    </row>
    <row r="120" spans="1:13" x14ac:dyDescent="0.3">
      <c r="A120">
        <v>119</v>
      </c>
      <c r="B120">
        <v>3.7156557974671401E-3</v>
      </c>
      <c r="C120">
        <v>6.2429687549409099E-3</v>
      </c>
      <c r="D120">
        <v>8.3573118891320502E-3</v>
      </c>
      <c r="E120">
        <v>1.27887712398516E-2</v>
      </c>
      <c r="F120">
        <v>9.4395111660017308E-3</v>
      </c>
      <c r="G120">
        <v>9.4389627778975298E-3</v>
      </c>
      <c r="H120">
        <v>1.1663580553353399E-2</v>
      </c>
      <c r="I120">
        <v>9.4222612663970601E-3</v>
      </c>
      <c r="J120">
        <v>9.8921447947519208E-3</v>
      </c>
      <c r="K120">
        <v>1.85686690314938E-2</v>
      </c>
      <c r="L120">
        <v>8.7814600763225902E-3</v>
      </c>
      <c r="M120">
        <v>1.4320604163482201E-2</v>
      </c>
    </row>
    <row r="121" spans="1:13" x14ac:dyDescent="0.3">
      <c r="A121">
        <v>120</v>
      </c>
      <c r="B121">
        <v>6.4114698529827499E-3</v>
      </c>
      <c r="C121">
        <v>2.2330899486343401E-2</v>
      </c>
      <c r="D121">
        <v>1.4178020956530899E-2</v>
      </c>
      <c r="E121">
        <v>1.49803757671856E-2</v>
      </c>
      <c r="F121">
        <v>5.08939699442231E-2</v>
      </c>
      <c r="G121">
        <v>1.55701225597073E-2</v>
      </c>
      <c r="H121">
        <v>1.2938513443378499E-2</v>
      </c>
      <c r="I121">
        <v>1.81864403221309E-2</v>
      </c>
      <c r="J121">
        <v>1.4371711690206001E-2</v>
      </c>
      <c r="K121">
        <v>1.7662559019231999E-2</v>
      </c>
      <c r="L121">
        <v>1.10557390442775E-2</v>
      </c>
      <c r="M121">
        <v>1.3460334218261E-2</v>
      </c>
    </row>
    <row r="122" spans="1:13" x14ac:dyDescent="0.3">
      <c r="A122">
        <v>121</v>
      </c>
      <c r="B122">
        <v>5.0359720358681796E-3</v>
      </c>
      <c r="C122">
        <v>1.9352705153221E-2</v>
      </c>
      <c r="D122">
        <v>1.51199062451949E-2</v>
      </c>
      <c r="E122">
        <v>1.4967049878717499E-2</v>
      </c>
      <c r="F122">
        <v>5.7562826964904397E-2</v>
      </c>
      <c r="G122">
        <v>1.3372396473383801E-2</v>
      </c>
      <c r="H122">
        <v>1.3664647019032999E-2</v>
      </c>
      <c r="I122">
        <v>2.0343192644636798E-2</v>
      </c>
      <c r="J122">
        <v>1.08878502611779E-2</v>
      </c>
      <c r="K122">
        <v>1.5789329429701501E-2</v>
      </c>
      <c r="L122">
        <v>1.3183162705701299E-2</v>
      </c>
      <c r="M122">
        <v>1.21293840309784E-2</v>
      </c>
    </row>
    <row r="123" spans="1:13" x14ac:dyDescent="0.3">
      <c r="A123">
        <v>122</v>
      </c>
      <c r="B123">
        <v>5.4706216734875298E-3</v>
      </c>
      <c r="C123">
        <v>1.9049352669191898E-2</v>
      </c>
      <c r="D123">
        <v>1.5831337152821302E-2</v>
      </c>
      <c r="E123">
        <v>1.50618860825879E-2</v>
      </c>
      <c r="F123">
        <v>5.4836069407003397E-2</v>
      </c>
      <c r="G123">
        <v>1.26403427006592E-2</v>
      </c>
      <c r="H123">
        <v>1.32299773302199E-2</v>
      </c>
      <c r="I123">
        <v>1.9698961690286201E-2</v>
      </c>
      <c r="J123">
        <v>1.0364831986390301E-2</v>
      </c>
      <c r="K123">
        <v>1.36409997094907E-2</v>
      </c>
      <c r="L123">
        <v>1.11693951022877E-2</v>
      </c>
      <c r="M123">
        <v>1.0882772449691699E-2</v>
      </c>
    </row>
    <row r="124" spans="1:13" x14ac:dyDescent="0.3">
      <c r="A124">
        <v>123</v>
      </c>
      <c r="B124">
        <v>3.5721187669926898E-3</v>
      </c>
      <c r="C124">
        <v>6.9449680207953699E-3</v>
      </c>
      <c r="D124">
        <v>9.0378763492767397E-3</v>
      </c>
      <c r="E124">
        <v>1.0815090947650799E-2</v>
      </c>
      <c r="F124">
        <v>9.1364140953333201E-3</v>
      </c>
      <c r="G124">
        <v>9.4059202639523998E-3</v>
      </c>
      <c r="H124">
        <v>1.36953505843016E-2</v>
      </c>
      <c r="I124">
        <v>1.1279503718161501E-2</v>
      </c>
      <c r="J124">
        <v>9.3906592201598409E-3</v>
      </c>
      <c r="K124">
        <v>1.5654492826833601E-2</v>
      </c>
      <c r="L124">
        <v>9.3570366802320608E-3</v>
      </c>
      <c r="M124">
        <v>1.2085203372129399E-2</v>
      </c>
    </row>
    <row r="125" spans="1:13" x14ac:dyDescent="0.3">
      <c r="A125">
        <v>124</v>
      </c>
      <c r="B125">
        <v>2.5451894817717E-3</v>
      </c>
      <c r="C125">
        <v>4.1713322642183501E-3</v>
      </c>
      <c r="D125">
        <v>6.6315962584814299E-3</v>
      </c>
      <c r="E125">
        <v>1.03488372565452E-2</v>
      </c>
      <c r="F125">
        <v>8.4920523531566792E-3</v>
      </c>
      <c r="G125">
        <v>8.3381547642880499E-3</v>
      </c>
      <c r="H125">
        <v>1.2579031485947099E-2</v>
      </c>
      <c r="I125">
        <v>9.5689314724919598E-3</v>
      </c>
      <c r="J125">
        <v>8.1308855600782399E-3</v>
      </c>
      <c r="K125">
        <v>1.5728522390193799E-2</v>
      </c>
      <c r="L125">
        <v>8.7797385680178103E-3</v>
      </c>
      <c r="M125">
        <v>1.1437183463339501E-2</v>
      </c>
    </row>
    <row r="126" spans="1:13" x14ac:dyDescent="0.3">
      <c r="A126">
        <v>125</v>
      </c>
      <c r="B126">
        <v>6.8516947030358303E-3</v>
      </c>
      <c r="C126">
        <v>2.1706062802930502E-2</v>
      </c>
      <c r="D126">
        <v>1.28593096483766E-2</v>
      </c>
      <c r="E126">
        <v>1.9280013866093501E-2</v>
      </c>
      <c r="F126">
        <v>6.6819487192007199E-2</v>
      </c>
      <c r="G126">
        <v>1.9766678084658099E-2</v>
      </c>
      <c r="H126">
        <v>1.7450240519437801E-2</v>
      </c>
      <c r="I126">
        <v>1.9069549833951802E-2</v>
      </c>
      <c r="J126">
        <v>1.1736775947468E-2</v>
      </c>
      <c r="K126">
        <v>2.0879662888892699E-2</v>
      </c>
      <c r="L126">
        <v>1.52139395412753E-2</v>
      </c>
      <c r="M126">
        <v>1.3581655751954899E-2</v>
      </c>
    </row>
    <row r="127" spans="1:13" x14ac:dyDescent="0.3">
      <c r="A127">
        <v>126</v>
      </c>
      <c r="B127">
        <v>5.71619346114937E-3</v>
      </c>
      <c r="C127">
        <v>2.10710114119202E-2</v>
      </c>
      <c r="D127">
        <v>1.3953907923524E-2</v>
      </c>
      <c r="E127">
        <v>1.6308829281042402E-2</v>
      </c>
      <c r="F127">
        <v>5.0200196387812902E-2</v>
      </c>
      <c r="G127">
        <v>1.2799038378201099E-2</v>
      </c>
      <c r="H127">
        <v>1.39279056439071E-2</v>
      </c>
      <c r="I127">
        <v>1.8230937952779198E-2</v>
      </c>
      <c r="J127">
        <v>1.0865222024236801E-2</v>
      </c>
      <c r="K127">
        <v>1.3490936332242701E-2</v>
      </c>
      <c r="L127">
        <v>1.2378436896698901E-2</v>
      </c>
      <c r="M127">
        <v>1.1532510406625601E-2</v>
      </c>
    </row>
    <row r="128" spans="1:13" x14ac:dyDescent="0.3">
      <c r="A128">
        <v>127</v>
      </c>
      <c r="B128">
        <v>2.9367147748206599E-3</v>
      </c>
      <c r="C128">
        <v>5.1890885498332697E-3</v>
      </c>
      <c r="D128">
        <v>5.2807808284241597E-3</v>
      </c>
      <c r="E128">
        <v>9.1674418881666705E-3</v>
      </c>
      <c r="F128">
        <v>7.47544283522241E-3</v>
      </c>
      <c r="G128">
        <v>8.60484947395985E-3</v>
      </c>
      <c r="H128">
        <v>1.11070124838868E-2</v>
      </c>
      <c r="I128">
        <v>9.3807159409462302E-3</v>
      </c>
      <c r="J128">
        <v>8.6218138615741201E-3</v>
      </c>
      <c r="K128">
        <v>1.01819805796582E-2</v>
      </c>
      <c r="L128">
        <v>9.0866059673187591E-3</v>
      </c>
      <c r="M128">
        <v>9.1244520408089395E-3</v>
      </c>
    </row>
    <row r="129" spans="1:13" x14ac:dyDescent="0.3">
      <c r="A129">
        <v>128</v>
      </c>
      <c r="B129">
        <v>2.5941073904699199E-3</v>
      </c>
      <c r="C129">
        <v>4.2355956806226303E-3</v>
      </c>
      <c r="D129">
        <v>4.5472367624732699E-3</v>
      </c>
      <c r="E129">
        <v>9.2243283408999198E-3</v>
      </c>
      <c r="F129">
        <v>7.4727919139661097E-3</v>
      </c>
      <c r="G129">
        <v>8.5108436673062698E-3</v>
      </c>
      <c r="H129">
        <v>1.05657004533318E-2</v>
      </c>
      <c r="I129">
        <v>8.96501684157874E-3</v>
      </c>
      <c r="J129">
        <v>8.6037974152784105E-3</v>
      </c>
      <c r="K129">
        <v>1.20662482034653E-2</v>
      </c>
      <c r="L129">
        <v>8.9135811561400508E-3</v>
      </c>
      <c r="M129">
        <v>9.0752460356334098E-3</v>
      </c>
    </row>
    <row r="130" spans="1:13" x14ac:dyDescent="0.3">
      <c r="A130">
        <v>129</v>
      </c>
      <c r="B130">
        <v>2.8630703066647098E-3</v>
      </c>
      <c r="C130">
        <v>4.5524308068934198E-3</v>
      </c>
      <c r="D130">
        <v>5.2565607968862397E-3</v>
      </c>
      <c r="E130">
        <v>9.49914074813097E-3</v>
      </c>
      <c r="F130">
        <v>7.7860896305965597E-3</v>
      </c>
      <c r="G130">
        <v>1.18641629902105E-2</v>
      </c>
      <c r="H130">
        <v>1.0626226062183801E-2</v>
      </c>
      <c r="I130">
        <v>8.6933358888527101E-3</v>
      </c>
      <c r="J130">
        <v>8.2366930823190194E-3</v>
      </c>
      <c r="K130">
        <v>1.2330225110716801E-2</v>
      </c>
      <c r="L130">
        <v>9.3909918893146406E-3</v>
      </c>
      <c r="M130">
        <v>9.2023100987752102E-3</v>
      </c>
    </row>
    <row r="131" spans="1:13" x14ac:dyDescent="0.3">
      <c r="A131">
        <v>130</v>
      </c>
      <c r="B131">
        <v>2.9079690683044002E-3</v>
      </c>
      <c r="C131">
        <v>5.4579693149290698E-3</v>
      </c>
      <c r="D131">
        <v>6.8880458883382898E-3</v>
      </c>
      <c r="E131">
        <v>9.8151058989498809E-3</v>
      </c>
      <c r="F131">
        <v>8.7731644166935598E-3</v>
      </c>
      <c r="G131">
        <v>9.0812108935240596E-3</v>
      </c>
      <c r="H131">
        <v>1.14783822588998E-2</v>
      </c>
      <c r="I131">
        <v>1.10337124781819E-2</v>
      </c>
      <c r="J131">
        <v>9.0188820929668397E-3</v>
      </c>
      <c r="K131">
        <v>1.6108397459273699E-2</v>
      </c>
      <c r="L131">
        <v>8.7789540388310099E-3</v>
      </c>
      <c r="M131">
        <v>8.7910581922757709E-3</v>
      </c>
    </row>
    <row r="132" spans="1:13" x14ac:dyDescent="0.3">
      <c r="A132">
        <v>131</v>
      </c>
      <c r="B132">
        <v>8.3143740960703802E-3</v>
      </c>
      <c r="C132">
        <v>2.4851617055108102E-2</v>
      </c>
      <c r="D132">
        <v>1.03234394182934E-2</v>
      </c>
      <c r="E132">
        <v>1.5209749817176399E-2</v>
      </c>
      <c r="F132">
        <v>2.3253457840217599E-2</v>
      </c>
      <c r="G132">
        <v>1.1826950899970301E-2</v>
      </c>
      <c r="H132">
        <v>1.4131403922426299E-2</v>
      </c>
      <c r="I132">
        <v>1.6056481048714901E-2</v>
      </c>
      <c r="J132">
        <v>1.14934093102236E-2</v>
      </c>
      <c r="K132">
        <v>1.52054030939727E-2</v>
      </c>
      <c r="L132">
        <v>1.1423361736626799E-2</v>
      </c>
      <c r="M132">
        <v>1.0546374048678199E-2</v>
      </c>
    </row>
    <row r="133" spans="1:13" x14ac:dyDescent="0.3">
      <c r="A133">
        <v>132</v>
      </c>
      <c r="B133">
        <v>6.7436599364901597E-3</v>
      </c>
      <c r="C133">
        <v>1.66556332688221E-2</v>
      </c>
      <c r="D133">
        <v>9.2763963786416208E-3</v>
      </c>
      <c r="E133">
        <v>1.59640462868357E-2</v>
      </c>
      <c r="F133">
        <v>2.3198840792489201E-2</v>
      </c>
      <c r="G133">
        <v>1.1687685768685801E-2</v>
      </c>
      <c r="H133">
        <v>1.4155127347442601E-2</v>
      </c>
      <c r="I133">
        <v>1.50519371589497E-2</v>
      </c>
      <c r="J133">
        <v>1.14420059407929E-2</v>
      </c>
      <c r="K133">
        <v>1.42690811982713E-2</v>
      </c>
      <c r="L133">
        <v>1.3228054703778301E-2</v>
      </c>
      <c r="M133">
        <v>1.05667490030309E-2</v>
      </c>
    </row>
    <row r="134" spans="1:13" x14ac:dyDescent="0.3">
      <c r="A134">
        <v>133</v>
      </c>
      <c r="B134">
        <v>6.3659333085784699E-3</v>
      </c>
      <c r="C134">
        <v>1.44510522662293E-2</v>
      </c>
      <c r="D134">
        <v>7.5044784655628697E-3</v>
      </c>
      <c r="E134">
        <v>1.7053874295669E-2</v>
      </c>
      <c r="F134">
        <v>1.9344820839358901E-2</v>
      </c>
      <c r="G134">
        <v>1.01124093882241E-2</v>
      </c>
      <c r="H134">
        <v>1.3240436552226601E-2</v>
      </c>
      <c r="I134">
        <v>1.35417363219107E-2</v>
      </c>
      <c r="J134">
        <v>9.6542121130828596E-3</v>
      </c>
      <c r="K134">
        <v>1.38446242000914E-2</v>
      </c>
      <c r="L134">
        <v>1.02418181272454E-2</v>
      </c>
      <c r="M134">
        <v>9.5421842413141601E-3</v>
      </c>
    </row>
    <row r="135" spans="1:13" x14ac:dyDescent="0.3">
      <c r="A135">
        <v>134</v>
      </c>
      <c r="B135">
        <v>4.5645499290323599E-3</v>
      </c>
      <c r="C135">
        <v>8.2661016204448896E-3</v>
      </c>
      <c r="D135">
        <v>8.7018425148976206E-3</v>
      </c>
      <c r="E135">
        <v>9.9767900860169307E-3</v>
      </c>
      <c r="F135">
        <v>1.0583182152920499E-2</v>
      </c>
      <c r="G135">
        <v>9.4481119383681405E-3</v>
      </c>
      <c r="H135">
        <v>1.16707948176415E-2</v>
      </c>
      <c r="I135">
        <v>1.1196226350273701E-2</v>
      </c>
      <c r="J135">
        <v>9.2493739582646499E-3</v>
      </c>
      <c r="K135">
        <v>1.0832674477928701E-2</v>
      </c>
      <c r="L135">
        <v>1.0801713295471801E-2</v>
      </c>
      <c r="M135">
        <v>9.3689613885566403E-3</v>
      </c>
    </row>
    <row r="136" spans="1:13" x14ac:dyDescent="0.3">
      <c r="A136">
        <v>135</v>
      </c>
      <c r="B136">
        <v>2.93109695558682E-3</v>
      </c>
      <c r="C136">
        <v>5.0267014707505598E-3</v>
      </c>
      <c r="D136">
        <v>4.0636644715780603E-3</v>
      </c>
      <c r="E136">
        <v>8.1653013252247306E-3</v>
      </c>
      <c r="F136">
        <v>7.55208999933683E-3</v>
      </c>
      <c r="G136">
        <v>8.4878745465143193E-3</v>
      </c>
      <c r="H136">
        <v>1.06697328722838E-2</v>
      </c>
      <c r="I136">
        <v>8.9408314695184309E-3</v>
      </c>
      <c r="J136">
        <v>7.7910994656981997E-3</v>
      </c>
      <c r="K136">
        <v>1.1403077850506E-2</v>
      </c>
      <c r="L136">
        <v>8.4277468497967693E-3</v>
      </c>
      <c r="M136">
        <v>9.3104257469926299E-3</v>
      </c>
    </row>
    <row r="137" spans="1:13" x14ac:dyDescent="0.3">
      <c r="A137">
        <v>136</v>
      </c>
      <c r="B137">
        <v>8.6949890275104594E-3</v>
      </c>
      <c r="C137">
        <v>1.6862738202364801E-2</v>
      </c>
      <c r="D137">
        <v>1.5297152910363701E-2</v>
      </c>
      <c r="E137">
        <v>2.1225964615517401E-2</v>
      </c>
      <c r="F137">
        <v>1.9201759832461401E-2</v>
      </c>
      <c r="G137">
        <v>1.16009268186057E-2</v>
      </c>
      <c r="H137">
        <v>1.6630288010399698E-2</v>
      </c>
      <c r="I137">
        <v>1.5789690243569202E-2</v>
      </c>
      <c r="J137">
        <v>1.0517169154423E-2</v>
      </c>
      <c r="K137">
        <v>1.8421833210935101E-2</v>
      </c>
      <c r="L137">
        <v>1.5217383771758001E-2</v>
      </c>
      <c r="M137">
        <v>1.1506540299148601E-2</v>
      </c>
    </row>
    <row r="138" spans="1:13" x14ac:dyDescent="0.3">
      <c r="A138">
        <v>137</v>
      </c>
      <c r="B138">
        <v>7.5763628530244199E-3</v>
      </c>
      <c r="C138">
        <v>1.41993546007143E-2</v>
      </c>
      <c r="D138">
        <v>8.2201647696616698E-3</v>
      </c>
      <c r="E138">
        <v>2.6471925244366298E-2</v>
      </c>
      <c r="F138">
        <v>1.31145582717451E-2</v>
      </c>
      <c r="G138">
        <v>1.1157885843817101E-2</v>
      </c>
      <c r="H138">
        <v>1.46496939837122E-2</v>
      </c>
      <c r="I138">
        <v>1.3553072334276399E-2</v>
      </c>
      <c r="J138">
        <v>1.0288975557505501E-2</v>
      </c>
      <c r="K138">
        <v>1.46403746052918E-2</v>
      </c>
      <c r="L138">
        <v>1.21157424788653E-2</v>
      </c>
      <c r="M138">
        <v>1.11871754882584E-2</v>
      </c>
    </row>
    <row r="139" spans="1:13" x14ac:dyDescent="0.3">
      <c r="A139">
        <v>138</v>
      </c>
      <c r="B139">
        <v>3.2534595213086601E-3</v>
      </c>
      <c r="C139">
        <v>6.64902238176547E-3</v>
      </c>
      <c r="D139">
        <v>5.5398098823852999E-3</v>
      </c>
      <c r="E139">
        <v>9.8726948699712595E-3</v>
      </c>
      <c r="F139">
        <v>7.6210226212405103E-3</v>
      </c>
      <c r="G139">
        <v>8.4275529674020608E-3</v>
      </c>
      <c r="H139">
        <v>1.0664893958782101E-2</v>
      </c>
      <c r="I139">
        <v>9.1448093008801995E-3</v>
      </c>
      <c r="J139">
        <v>8.7599845826100003E-3</v>
      </c>
      <c r="K139">
        <v>1.0906538797262401E-2</v>
      </c>
      <c r="L139">
        <v>9.8192367992775195E-3</v>
      </c>
      <c r="M139">
        <v>8.4945277923481194E-3</v>
      </c>
    </row>
    <row r="140" spans="1:13" x14ac:dyDescent="0.3">
      <c r="A140">
        <v>139</v>
      </c>
      <c r="B140">
        <v>2.70895071834693E-3</v>
      </c>
      <c r="C140">
        <v>5.1115626872587604E-3</v>
      </c>
      <c r="D140">
        <v>4.5605009409218598E-3</v>
      </c>
      <c r="E140">
        <v>8.1962812091674695E-3</v>
      </c>
      <c r="F140">
        <v>6.8925758266876504E-3</v>
      </c>
      <c r="G140">
        <v>8.4518933083416996E-3</v>
      </c>
      <c r="H140">
        <v>1.1343857023835099E-2</v>
      </c>
      <c r="I140">
        <v>1.03519237524533E-2</v>
      </c>
      <c r="J140">
        <v>8.5918893077818696E-3</v>
      </c>
      <c r="K140">
        <v>9.5011600770007892E-3</v>
      </c>
      <c r="L140">
        <v>8.3381258806505994E-3</v>
      </c>
      <c r="M140">
        <v>8.7112671351502503E-3</v>
      </c>
    </row>
    <row r="141" spans="1:13" x14ac:dyDescent="0.3">
      <c r="A141">
        <v>140</v>
      </c>
      <c r="B141">
        <v>2.7779495098712499E-3</v>
      </c>
      <c r="C141">
        <v>4.83212282424717E-3</v>
      </c>
      <c r="D141">
        <v>5.1877415098204203E-3</v>
      </c>
      <c r="E141">
        <v>8.4355350451522596E-3</v>
      </c>
      <c r="F141">
        <v>6.3807803594826597E-3</v>
      </c>
      <c r="G141">
        <v>7.8787082646865694E-3</v>
      </c>
      <c r="H141">
        <v>1.01643167179445E-2</v>
      </c>
      <c r="I141">
        <v>8.7951554783688608E-3</v>
      </c>
      <c r="J141">
        <v>8.4905719133390196E-3</v>
      </c>
      <c r="K141">
        <v>1.30865973093329E-2</v>
      </c>
      <c r="L141">
        <v>9.6059313539659692E-3</v>
      </c>
      <c r="M141">
        <v>8.2415497154701301E-3</v>
      </c>
    </row>
    <row r="142" spans="1:13" x14ac:dyDescent="0.3">
      <c r="A142">
        <v>141</v>
      </c>
      <c r="B142">
        <v>2.5077443010079799E-3</v>
      </c>
      <c r="C142">
        <v>4.2330956557942801E-3</v>
      </c>
      <c r="D142">
        <v>5.2039918691867103E-3</v>
      </c>
      <c r="E142">
        <v>8.5932112272864795E-3</v>
      </c>
      <c r="F142">
        <v>7.6116953718806703E-3</v>
      </c>
      <c r="G142">
        <v>7.7831646745752997E-3</v>
      </c>
      <c r="H142">
        <v>1.28184178730434E-2</v>
      </c>
      <c r="I142">
        <v>9.1655621951302006E-3</v>
      </c>
      <c r="J142">
        <v>8.34899714633466E-3</v>
      </c>
      <c r="K142">
        <v>9.8017237766760794E-3</v>
      </c>
      <c r="L142">
        <v>8.9590575383714493E-3</v>
      </c>
      <c r="M142">
        <v>8.1898718698366398E-3</v>
      </c>
    </row>
    <row r="143" spans="1:13" x14ac:dyDescent="0.3">
      <c r="A143">
        <v>142</v>
      </c>
      <c r="B143">
        <v>9.4907347843830401E-3</v>
      </c>
      <c r="C143">
        <v>1.07876915454627E-2</v>
      </c>
      <c r="D143">
        <v>9.3216863916227004E-3</v>
      </c>
      <c r="E143">
        <v>4.4205482824118097E-2</v>
      </c>
      <c r="F143">
        <v>1.39610374294504E-2</v>
      </c>
      <c r="G143">
        <v>1.00033782211831E-2</v>
      </c>
      <c r="H143">
        <v>1.8873658689310301E-2</v>
      </c>
      <c r="I143">
        <v>1.25784016111E-2</v>
      </c>
      <c r="J143">
        <v>9.6851865451419508E-3</v>
      </c>
      <c r="K143">
        <v>1.6802816415211499E-2</v>
      </c>
      <c r="L143">
        <v>1.5891838265116101E-2</v>
      </c>
      <c r="M143">
        <v>1.0823244231650601E-2</v>
      </c>
    </row>
    <row r="144" spans="1:13" x14ac:dyDescent="0.3">
      <c r="A144">
        <v>143</v>
      </c>
      <c r="B144">
        <v>1.1781410960732701E-2</v>
      </c>
      <c r="C144">
        <v>9.1014014434272691E-3</v>
      </c>
      <c r="D144">
        <v>9.4263434043585104E-3</v>
      </c>
      <c r="E144">
        <v>5.0879808823169101E-2</v>
      </c>
      <c r="F144">
        <v>1.07241669853548E-2</v>
      </c>
      <c r="G144">
        <v>1.00603057628723E-2</v>
      </c>
      <c r="H144">
        <v>1.9879209211876001E-2</v>
      </c>
      <c r="I144">
        <v>1.1766329446755401E-2</v>
      </c>
      <c r="J144">
        <v>9.6593304328832195E-3</v>
      </c>
      <c r="K144">
        <v>1.6258998391218301E-2</v>
      </c>
      <c r="L144">
        <v>1.36455803834865E-2</v>
      </c>
      <c r="M144">
        <v>1.10125085196013E-2</v>
      </c>
    </row>
    <row r="145" spans="1:13" x14ac:dyDescent="0.3">
      <c r="A145">
        <v>144</v>
      </c>
      <c r="B145">
        <v>6.9848120578114101E-3</v>
      </c>
      <c r="C145">
        <v>6.9189695502787901E-3</v>
      </c>
      <c r="D145">
        <v>6.4819828883973E-3</v>
      </c>
      <c r="E145">
        <v>5.1019550338269597E-2</v>
      </c>
      <c r="F145">
        <v>9.2437705415821698E-3</v>
      </c>
      <c r="G145">
        <v>9.8110139839454203E-3</v>
      </c>
      <c r="H145">
        <v>1.6266787659990602E-2</v>
      </c>
      <c r="I145">
        <v>1.0558359389273001E-2</v>
      </c>
      <c r="J145">
        <v>9.9937748013292603E-3</v>
      </c>
      <c r="K145">
        <v>1.4124736902803799E-2</v>
      </c>
      <c r="L145">
        <v>1.00133414213163E-2</v>
      </c>
      <c r="M145">
        <v>9.8978289818271205E-3</v>
      </c>
    </row>
    <row r="146" spans="1:13" x14ac:dyDescent="0.3">
      <c r="A146">
        <v>145</v>
      </c>
      <c r="B146">
        <v>8.4214055116091299E-3</v>
      </c>
      <c r="C146">
        <v>1.0620516202759301E-2</v>
      </c>
      <c r="D146">
        <v>8.7923033774508497E-3</v>
      </c>
      <c r="E146">
        <v>1.6604999237173099E-2</v>
      </c>
      <c r="F146">
        <v>1.06254082599054E-2</v>
      </c>
      <c r="G146">
        <v>1.00394851006343E-2</v>
      </c>
      <c r="H146">
        <v>1.6568319782457899E-2</v>
      </c>
      <c r="I146">
        <v>1.19226625676013E-2</v>
      </c>
      <c r="J146">
        <v>1.0789431955870499E-2</v>
      </c>
      <c r="K146">
        <v>1.45096630234933E-2</v>
      </c>
      <c r="L146">
        <v>1.45151071317592E-2</v>
      </c>
      <c r="M146">
        <v>1.3336058810547001E-2</v>
      </c>
    </row>
    <row r="147" spans="1:13" x14ac:dyDescent="0.3">
      <c r="A147">
        <v>146</v>
      </c>
      <c r="B147">
        <v>3.9298365225153703E-3</v>
      </c>
      <c r="C147">
        <v>5.1908447957807E-3</v>
      </c>
      <c r="D147">
        <v>6.2280351167132804E-3</v>
      </c>
      <c r="E147">
        <v>1.2322457708427201E-2</v>
      </c>
      <c r="F147">
        <v>7.9029021030821607E-3</v>
      </c>
      <c r="G147">
        <v>8.8896959948965293E-3</v>
      </c>
      <c r="H147">
        <v>1.0894343202785499E-2</v>
      </c>
      <c r="I147">
        <v>1.0101812361875901E-2</v>
      </c>
      <c r="J147">
        <v>8.7587124105789095E-3</v>
      </c>
      <c r="K147">
        <v>1.9163952498207001E-2</v>
      </c>
      <c r="L147">
        <v>9.0777727407217908E-3</v>
      </c>
      <c r="M147">
        <v>9.0015567068009797E-3</v>
      </c>
    </row>
    <row r="148" spans="1:13" x14ac:dyDescent="0.3">
      <c r="A148">
        <v>147</v>
      </c>
      <c r="B148">
        <v>1.2964729709608901E-2</v>
      </c>
      <c r="C148">
        <v>1.30673218884917E-2</v>
      </c>
      <c r="D148">
        <v>8.7893681654842692E-3</v>
      </c>
      <c r="E148">
        <v>6.4613730172501299E-2</v>
      </c>
      <c r="F148">
        <v>1.5692734584234699E-2</v>
      </c>
      <c r="G148">
        <v>1.2135574643800599E-2</v>
      </c>
      <c r="H148">
        <v>1.7994688361144501E-2</v>
      </c>
      <c r="I148">
        <v>1.4836189283737601E-2</v>
      </c>
      <c r="J148">
        <v>1.1185976609174199E-2</v>
      </c>
      <c r="K148">
        <v>2.1289695475350399E-2</v>
      </c>
      <c r="L148">
        <v>1.8368722714228999E-2</v>
      </c>
      <c r="M148">
        <v>1.3413879562582399E-2</v>
      </c>
    </row>
    <row r="149" spans="1:13" x14ac:dyDescent="0.3">
      <c r="A149">
        <v>148</v>
      </c>
      <c r="B149">
        <v>1.3016594647944101E-2</v>
      </c>
      <c r="C149">
        <v>1.06798190308814E-2</v>
      </c>
      <c r="D149">
        <v>7.9883221169550194E-3</v>
      </c>
      <c r="E149">
        <v>4.6825498690373099E-2</v>
      </c>
      <c r="F149">
        <v>1.29618366149147E-2</v>
      </c>
      <c r="G149">
        <v>9.98512242754508E-3</v>
      </c>
      <c r="H149">
        <v>1.7159534057149099E-2</v>
      </c>
      <c r="I149">
        <v>1.2657814162164001E-2</v>
      </c>
      <c r="J149">
        <v>9.8816629148340898E-3</v>
      </c>
      <c r="K149">
        <v>1.93884479817099E-2</v>
      </c>
      <c r="L149">
        <v>1.3226642405201701E-2</v>
      </c>
      <c r="M149">
        <v>1.36247636001265E-2</v>
      </c>
    </row>
    <row r="150" spans="1:13" x14ac:dyDescent="0.3">
      <c r="A150">
        <v>149</v>
      </c>
      <c r="B150">
        <v>3.7063876621815299E-3</v>
      </c>
      <c r="C150">
        <v>6.4634315382631601E-3</v>
      </c>
      <c r="D150">
        <v>7.0194349640091804E-3</v>
      </c>
      <c r="E150">
        <v>1.0077802203586299E-2</v>
      </c>
      <c r="F150">
        <v>9.4815741772173601E-3</v>
      </c>
      <c r="G150">
        <v>8.8005636983998995E-3</v>
      </c>
      <c r="H150">
        <v>1.00360393106793E-2</v>
      </c>
      <c r="I150">
        <v>1.0097901572619999E-2</v>
      </c>
      <c r="J150">
        <v>8.2426349686547593E-3</v>
      </c>
      <c r="K150">
        <v>1.31063253923232E-2</v>
      </c>
      <c r="L150">
        <v>1.0146692131269799E-2</v>
      </c>
      <c r="M150">
        <v>1.13010756187537E-2</v>
      </c>
    </row>
    <row r="151" spans="1:13" x14ac:dyDescent="0.3">
      <c r="A151">
        <v>150</v>
      </c>
      <c r="B151">
        <v>3.05178859245265E-3</v>
      </c>
      <c r="C151">
        <v>4.9101434797247101E-3</v>
      </c>
      <c r="D151">
        <v>4.2523078203593103E-3</v>
      </c>
      <c r="E151">
        <v>8.6901190210879904E-3</v>
      </c>
      <c r="F151">
        <v>7.7863827787921199E-3</v>
      </c>
      <c r="G151">
        <v>7.9325796272993205E-3</v>
      </c>
      <c r="H151">
        <v>1.0538134709663499E-2</v>
      </c>
      <c r="I151">
        <v>9.2068117286478006E-3</v>
      </c>
      <c r="J151">
        <v>9.0415120355430093E-3</v>
      </c>
      <c r="K151">
        <v>9.1502582248984103E-3</v>
      </c>
      <c r="L151">
        <v>1.13348221775036E-2</v>
      </c>
      <c r="M151">
        <v>9.6362065565110608E-3</v>
      </c>
    </row>
    <row r="152" spans="1:13" x14ac:dyDescent="0.3">
      <c r="A152">
        <v>151</v>
      </c>
      <c r="B152">
        <v>2.7532002950048499E-3</v>
      </c>
      <c r="C152">
        <v>3.9293001641951099E-3</v>
      </c>
      <c r="D152">
        <v>5.2968329582951902E-3</v>
      </c>
      <c r="E152">
        <v>8.4754780541991606E-3</v>
      </c>
      <c r="F152">
        <v>7.1026402980711098E-3</v>
      </c>
      <c r="G152">
        <v>8.0956122490073099E-3</v>
      </c>
      <c r="H152">
        <v>1.0665325430983801E-2</v>
      </c>
      <c r="I152">
        <v>8.4522270932497305E-3</v>
      </c>
      <c r="J152">
        <v>9.92464596505227E-3</v>
      </c>
      <c r="K152">
        <v>1.0165079175709199E-2</v>
      </c>
      <c r="L152">
        <v>9.9344293160071699E-3</v>
      </c>
      <c r="M152">
        <v>8.2084392624428501E-3</v>
      </c>
    </row>
    <row r="153" spans="1:13" x14ac:dyDescent="0.3">
      <c r="A153">
        <v>152</v>
      </c>
      <c r="B153">
        <v>2.7329936733171199E-3</v>
      </c>
      <c r="C153">
        <v>3.9358835651777503E-3</v>
      </c>
      <c r="D153">
        <v>4.2210681120704299E-3</v>
      </c>
      <c r="E153">
        <v>8.9475149017140092E-3</v>
      </c>
      <c r="F153">
        <v>7.62781646376633E-3</v>
      </c>
      <c r="G153">
        <v>7.2029010280307004E-3</v>
      </c>
      <c r="H153">
        <v>1.2539853632993E-2</v>
      </c>
      <c r="I153">
        <v>8.7690888857685605E-3</v>
      </c>
      <c r="J153">
        <v>8.9001658905257294E-3</v>
      </c>
      <c r="K153">
        <v>1.4676473337674301E-2</v>
      </c>
      <c r="L153">
        <v>8.5830851816093602E-3</v>
      </c>
      <c r="M153">
        <v>8.0933256288628196E-3</v>
      </c>
    </row>
    <row r="154" spans="1:13" x14ac:dyDescent="0.3">
      <c r="A154">
        <v>153</v>
      </c>
      <c r="B154">
        <v>5.7367773668787697E-3</v>
      </c>
      <c r="C154">
        <v>9.6765180808217801E-3</v>
      </c>
      <c r="D154">
        <v>7.9041549567273207E-3</v>
      </c>
      <c r="E154">
        <v>2.5433849423769101E-2</v>
      </c>
      <c r="F154">
        <v>1.1050118757456401E-2</v>
      </c>
      <c r="G154">
        <v>9.4789817354225606E-3</v>
      </c>
      <c r="H154">
        <v>3.17610553704578E-2</v>
      </c>
      <c r="I154">
        <v>1.36851227853456E-2</v>
      </c>
      <c r="J154">
        <v>1.07411285013304E-2</v>
      </c>
      <c r="K154">
        <v>2.16891138166697E-2</v>
      </c>
      <c r="L154">
        <v>1.2709816915136901E-2</v>
      </c>
      <c r="M154">
        <v>1.16633205559544E-2</v>
      </c>
    </row>
    <row r="155" spans="1:13" x14ac:dyDescent="0.3">
      <c r="A155">
        <v>154</v>
      </c>
      <c r="B155">
        <v>5.62490699914878E-3</v>
      </c>
      <c r="C155">
        <v>8.2829837830677693E-3</v>
      </c>
      <c r="D155">
        <v>6.7724502043830896E-3</v>
      </c>
      <c r="E155">
        <v>2.0882787279408201E-2</v>
      </c>
      <c r="F155">
        <v>1.03958759169722E-2</v>
      </c>
      <c r="G155">
        <v>1.04241559323585E-2</v>
      </c>
      <c r="H155">
        <v>4.9449711814022697E-2</v>
      </c>
      <c r="I155">
        <v>1.5933837057102999E-2</v>
      </c>
      <c r="J155">
        <v>1.12073594987715E-2</v>
      </c>
      <c r="K155">
        <v>2.0930298138130299E-2</v>
      </c>
      <c r="L155">
        <v>1.3402658889836799E-2</v>
      </c>
      <c r="M155">
        <v>1.1745176630225399E-2</v>
      </c>
    </row>
    <row r="156" spans="1:13" x14ac:dyDescent="0.3">
      <c r="A156">
        <v>155</v>
      </c>
      <c r="B156">
        <v>5.1890761079978797E-3</v>
      </c>
      <c r="C156">
        <v>8.6544176801532299E-3</v>
      </c>
      <c r="D156">
        <v>8.5745971357857297E-3</v>
      </c>
      <c r="E156">
        <v>1.1657228171437301E-2</v>
      </c>
      <c r="F156">
        <v>1.12028765524462E-2</v>
      </c>
      <c r="G156">
        <v>1.09365842876099E-2</v>
      </c>
      <c r="H156">
        <v>1.3451631477920899E-2</v>
      </c>
      <c r="I156">
        <v>1.2936928216093499E-2</v>
      </c>
      <c r="J156">
        <v>1.0356618110295E-2</v>
      </c>
      <c r="K156">
        <v>1.2369805310842599E-2</v>
      </c>
      <c r="L156">
        <v>1.1437420695557201E-2</v>
      </c>
      <c r="M156">
        <v>1.08244174531967E-2</v>
      </c>
    </row>
    <row r="157" spans="1:13" x14ac:dyDescent="0.3">
      <c r="A157">
        <v>156</v>
      </c>
      <c r="B157">
        <v>7.2614291019166902E-3</v>
      </c>
      <c r="C157">
        <v>9.6284879770948701E-3</v>
      </c>
      <c r="D157">
        <v>8.8710188737036698E-3</v>
      </c>
      <c r="E157">
        <v>2.09036218900178E-2</v>
      </c>
      <c r="F157">
        <v>1.10561199254837E-2</v>
      </c>
      <c r="G157">
        <v>1.0735198191768099E-2</v>
      </c>
      <c r="H157">
        <v>5.8008402550768501E-2</v>
      </c>
      <c r="I157">
        <v>1.57738215147788E-2</v>
      </c>
      <c r="J157">
        <v>1.0534455527469301E-2</v>
      </c>
      <c r="K157">
        <v>2.1509226574090001E-2</v>
      </c>
      <c r="L157">
        <v>1.53171128461933E-2</v>
      </c>
      <c r="M157">
        <v>1.132267308831E-2</v>
      </c>
    </row>
    <row r="158" spans="1:13" x14ac:dyDescent="0.3">
      <c r="A158">
        <v>157</v>
      </c>
      <c r="B158">
        <v>2.6426779929104699E-3</v>
      </c>
      <c r="C158">
        <v>4.5689148137497502E-3</v>
      </c>
      <c r="D158">
        <v>5.3851094285097996E-3</v>
      </c>
      <c r="E158">
        <v>8.7304791423895595E-3</v>
      </c>
      <c r="F158">
        <v>7.6925449537019498E-3</v>
      </c>
      <c r="G158">
        <v>9.1055882717270206E-3</v>
      </c>
      <c r="H158">
        <v>1.1179349952065E-2</v>
      </c>
      <c r="I158">
        <v>9.1056861830720991E-3</v>
      </c>
      <c r="J158">
        <v>8.8562777990538605E-3</v>
      </c>
      <c r="K158">
        <v>1.2596746250862E-2</v>
      </c>
      <c r="L158">
        <v>8.9330246885429392E-3</v>
      </c>
      <c r="M158">
        <v>8.6542690548713098E-3</v>
      </c>
    </row>
    <row r="159" spans="1:13" x14ac:dyDescent="0.3">
      <c r="A159">
        <v>158</v>
      </c>
      <c r="B159">
        <v>6.7107760404727396E-3</v>
      </c>
      <c r="C159">
        <v>1.0961135586113901E-2</v>
      </c>
      <c r="D159">
        <v>9.6925017604856303E-3</v>
      </c>
      <c r="E159">
        <v>1.8963645302604401E-2</v>
      </c>
      <c r="F159">
        <v>1.2308033508819E-2</v>
      </c>
      <c r="G159">
        <v>1.19924303924131E-2</v>
      </c>
      <c r="H159">
        <v>4.9550142929724698E-2</v>
      </c>
      <c r="I159">
        <v>1.6415279206136099E-2</v>
      </c>
      <c r="J159">
        <v>1.1280927826498499E-2</v>
      </c>
      <c r="K159">
        <v>2.3515325236980199E-2</v>
      </c>
      <c r="L159">
        <v>1.44616179993594E-2</v>
      </c>
      <c r="M159">
        <v>1.27903925573389E-2</v>
      </c>
    </row>
    <row r="160" spans="1:13" x14ac:dyDescent="0.3">
      <c r="A160">
        <v>159</v>
      </c>
      <c r="B160">
        <v>4.64749572396966E-3</v>
      </c>
      <c r="C160">
        <v>1.15913540299946E-2</v>
      </c>
      <c r="D160">
        <v>9.5845487195423407E-3</v>
      </c>
      <c r="E160">
        <v>2.1741944054624499E-2</v>
      </c>
      <c r="F160">
        <v>1.17056632378837E-2</v>
      </c>
      <c r="G160">
        <v>1.2200239491898799E-2</v>
      </c>
      <c r="H160">
        <v>3.9854794210790398E-2</v>
      </c>
      <c r="I160">
        <v>1.3429250748721601E-2</v>
      </c>
      <c r="J160">
        <v>1.0161267688265301E-2</v>
      </c>
      <c r="K160">
        <v>2.4480728767355301E-2</v>
      </c>
      <c r="L160">
        <v>1.3306914506679099E-2</v>
      </c>
      <c r="M160">
        <v>1.0247128250732301E-2</v>
      </c>
    </row>
    <row r="161" spans="1:13" x14ac:dyDescent="0.3">
      <c r="A161">
        <v>160</v>
      </c>
      <c r="B161">
        <v>4.6413673433598202E-3</v>
      </c>
      <c r="C161">
        <v>8.9218852214290705E-3</v>
      </c>
      <c r="D161">
        <v>7.6669467218981203E-3</v>
      </c>
      <c r="E161">
        <v>1.0937844055882599E-2</v>
      </c>
      <c r="F161">
        <v>1.00320717725003E-2</v>
      </c>
      <c r="G161">
        <v>1.0171882598322799E-2</v>
      </c>
      <c r="H161">
        <v>1.2535134009685801E-2</v>
      </c>
      <c r="I161">
        <v>1.2328679131441899E-2</v>
      </c>
      <c r="J161">
        <v>1.00583040939222E-2</v>
      </c>
      <c r="K161">
        <v>1.1745835115189601E-2</v>
      </c>
      <c r="L161">
        <v>1.04930206933492E-2</v>
      </c>
      <c r="M161">
        <v>1.1098089429482301E-2</v>
      </c>
    </row>
    <row r="162" spans="1:13" x14ac:dyDescent="0.3">
      <c r="A162">
        <v>161</v>
      </c>
      <c r="B162">
        <v>3.1042328719659801E-3</v>
      </c>
      <c r="C162">
        <v>4.0351891651325697E-3</v>
      </c>
      <c r="D162">
        <v>5.2355981003369204E-3</v>
      </c>
      <c r="E162">
        <v>9.9298081108999403E-3</v>
      </c>
      <c r="F162">
        <v>8.0379914265433297E-3</v>
      </c>
      <c r="G162">
        <v>9.1171040312988498E-3</v>
      </c>
      <c r="H162">
        <v>1.0152444428688401E-2</v>
      </c>
      <c r="I162">
        <v>1.0690630078566399E-2</v>
      </c>
      <c r="J162">
        <v>7.8286437338789799E-3</v>
      </c>
      <c r="K162">
        <v>1.3285625326229599E-2</v>
      </c>
      <c r="L162">
        <v>8.4794572859238793E-3</v>
      </c>
      <c r="M162">
        <v>8.5128122980453105E-3</v>
      </c>
    </row>
    <row r="163" spans="1:13" x14ac:dyDescent="0.3">
      <c r="A163">
        <v>162</v>
      </c>
      <c r="B163">
        <v>2.6789045738343999E-3</v>
      </c>
      <c r="C163">
        <v>3.86303764047981E-3</v>
      </c>
      <c r="D163">
        <v>4.4533775953769401E-3</v>
      </c>
      <c r="E163">
        <v>8.2198940991489496E-3</v>
      </c>
      <c r="F163">
        <v>7.6979841250876804E-3</v>
      </c>
      <c r="G163">
        <v>9.0774711460003196E-3</v>
      </c>
      <c r="H163">
        <v>1.1267821763340499E-2</v>
      </c>
      <c r="I163">
        <v>1.0133182748809101E-2</v>
      </c>
      <c r="J163">
        <v>8.0255739312516099E-3</v>
      </c>
      <c r="K163">
        <v>9.2064936336278096E-3</v>
      </c>
      <c r="L163">
        <v>9.94725536731054E-3</v>
      </c>
      <c r="M163">
        <v>1.05331998648558E-2</v>
      </c>
    </row>
    <row r="164" spans="1:13" x14ac:dyDescent="0.3">
      <c r="A164">
        <v>163</v>
      </c>
      <c r="B164">
        <v>3.2560837856024901E-3</v>
      </c>
      <c r="C164">
        <v>4.5949423817517304E-3</v>
      </c>
      <c r="D164">
        <v>4.7644820346715699E-3</v>
      </c>
      <c r="E164">
        <v>1.09981965023118E-2</v>
      </c>
      <c r="F164">
        <v>7.7622415700342399E-3</v>
      </c>
      <c r="G164">
        <v>1.0327748751470699E-2</v>
      </c>
      <c r="H164">
        <v>1.2285201257955101E-2</v>
      </c>
      <c r="I164">
        <v>1.10989484611007E-2</v>
      </c>
      <c r="J164">
        <v>9.2974231386300892E-3</v>
      </c>
      <c r="K164">
        <v>9.2839737176005008E-3</v>
      </c>
      <c r="L164">
        <v>1.1007673805854899E-2</v>
      </c>
      <c r="M164">
        <v>1.0480791573975501E-2</v>
      </c>
    </row>
    <row r="165" spans="1:13" x14ac:dyDescent="0.3">
      <c r="A165">
        <v>164</v>
      </c>
      <c r="B165">
        <v>4.9980365994834498E-3</v>
      </c>
      <c r="C165">
        <v>7.42081367808197E-3</v>
      </c>
      <c r="D165">
        <v>6.3797353229390697E-3</v>
      </c>
      <c r="E165">
        <v>1.75331630717083E-2</v>
      </c>
      <c r="F165">
        <v>1.0208160688729101E-2</v>
      </c>
      <c r="G165">
        <v>1.0998542472644099E-2</v>
      </c>
      <c r="H165">
        <v>2.6699430547385099E-2</v>
      </c>
      <c r="I165">
        <v>1.53251996507913E-2</v>
      </c>
      <c r="J165">
        <v>9.9307763273578705E-3</v>
      </c>
      <c r="K165">
        <v>2.2251509091305601E-2</v>
      </c>
      <c r="L165">
        <v>1.5754278058480901E-2</v>
      </c>
      <c r="M165">
        <v>1.22659924396256E-2</v>
      </c>
    </row>
    <row r="166" spans="1:13" x14ac:dyDescent="0.3">
      <c r="A166">
        <v>165</v>
      </c>
      <c r="B166">
        <v>3.5458018197257802E-3</v>
      </c>
      <c r="C166">
        <v>7.7094250339672403E-3</v>
      </c>
      <c r="D166">
        <v>7.3787406792293697E-3</v>
      </c>
      <c r="E166">
        <v>1.32081600119263E-2</v>
      </c>
      <c r="F166">
        <v>9.9713156327231201E-3</v>
      </c>
      <c r="G166">
        <v>9.3492368778784092E-3</v>
      </c>
      <c r="H166">
        <v>1.9612392091692899E-2</v>
      </c>
      <c r="I166">
        <v>1.81605069231222E-2</v>
      </c>
      <c r="J166">
        <v>8.9096422210419197E-3</v>
      </c>
      <c r="K166">
        <v>1.55023620017426E-2</v>
      </c>
      <c r="L166">
        <v>1.1700687906899E-2</v>
      </c>
      <c r="M166">
        <v>1.14454937967259E-2</v>
      </c>
    </row>
    <row r="167" spans="1:13" x14ac:dyDescent="0.3">
      <c r="A167">
        <v>166</v>
      </c>
      <c r="B167">
        <v>6.7249678174261997E-3</v>
      </c>
      <c r="C167">
        <v>1.04283353431813E-2</v>
      </c>
      <c r="D167">
        <v>8.2537311747708508E-3</v>
      </c>
      <c r="E167">
        <v>1.2941764724657899E-2</v>
      </c>
      <c r="F167">
        <v>1.23062205134679E-2</v>
      </c>
      <c r="G167">
        <v>1.1840443362757899E-2</v>
      </c>
      <c r="H167">
        <v>1.35498361106073E-2</v>
      </c>
      <c r="I167">
        <v>1.5561477038326599E-2</v>
      </c>
      <c r="J167">
        <v>1.0236223824823001E-2</v>
      </c>
      <c r="K167">
        <v>1.54907731380766E-2</v>
      </c>
      <c r="L167">
        <v>1.20974372696809E-2</v>
      </c>
      <c r="M167">
        <v>1.0583026031386699E-2</v>
      </c>
    </row>
    <row r="168" spans="1:13" x14ac:dyDescent="0.3">
      <c r="A168">
        <v>167</v>
      </c>
      <c r="B168">
        <v>5.6230845639339902E-3</v>
      </c>
      <c r="C168">
        <v>1.5135400755358E-2</v>
      </c>
      <c r="D168">
        <v>9.2521538613078592E-3</v>
      </c>
      <c r="E168">
        <v>1.72795512153112E-2</v>
      </c>
      <c r="F168">
        <v>1.26484156149212E-2</v>
      </c>
      <c r="G168">
        <v>1.1953313983371201E-2</v>
      </c>
      <c r="H168">
        <v>2.0771437552414201E-2</v>
      </c>
      <c r="I168">
        <v>2.1089363682465698E-2</v>
      </c>
      <c r="J168">
        <v>1.22135909716344E-2</v>
      </c>
      <c r="K168">
        <v>2.2372052698334699E-2</v>
      </c>
      <c r="L168">
        <v>1.38268000176138E-2</v>
      </c>
      <c r="M168">
        <v>1.20371033949345E-2</v>
      </c>
    </row>
    <row r="169" spans="1:13" x14ac:dyDescent="0.3">
      <c r="A169">
        <v>168</v>
      </c>
      <c r="B169">
        <v>2.8221409130611101E-3</v>
      </c>
      <c r="C169">
        <v>4.2828948930717396E-3</v>
      </c>
      <c r="D169">
        <v>7.2744304129583499E-3</v>
      </c>
      <c r="E169">
        <v>1.0081671321310199E-2</v>
      </c>
      <c r="F169">
        <v>7.4324195423413697E-3</v>
      </c>
      <c r="G169">
        <v>8.1821750805444807E-3</v>
      </c>
      <c r="H169">
        <v>1.0428276937767199E-2</v>
      </c>
      <c r="I169">
        <v>1.2208740310300999E-2</v>
      </c>
      <c r="J169">
        <v>7.9264123555449206E-3</v>
      </c>
      <c r="K169">
        <v>2.5795239607750702E-2</v>
      </c>
      <c r="L169">
        <v>1.08190228946348E-2</v>
      </c>
      <c r="M169">
        <v>8.8356594425653308E-3</v>
      </c>
    </row>
    <row r="170" spans="1:13" x14ac:dyDescent="0.3">
      <c r="A170">
        <v>169</v>
      </c>
      <c r="B170">
        <v>5.6774364288600197E-3</v>
      </c>
      <c r="C170">
        <v>1.54740501001993E-2</v>
      </c>
      <c r="D170">
        <v>1.1040673738346E-2</v>
      </c>
      <c r="E170">
        <v>1.37542087749418E-2</v>
      </c>
      <c r="F170">
        <v>1.37590143924387E-2</v>
      </c>
      <c r="G170">
        <v>1.36309042252302E-2</v>
      </c>
      <c r="H170">
        <v>2.0138475711652899E-2</v>
      </c>
      <c r="I170">
        <v>2.08627740807781E-2</v>
      </c>
      <c r="J170">
        <v>1.25056323997165E-2</v>
      </c>
      <c r="K170">
        <v>1.8806690601562401E-2</v>
      </c>
      <c r="L170">
        <v>2.3057945335303701E-2</v>
      </c>
      <c r="M170">
        <v>1.21687131041261E-2</v>
      </c>
    </row>
    <row r="171" spans="1:13" x14ac:dyDescent="0.3">
      <c r="A171">
        <v>170</v>
      </c>
      <c r="B171">
        <v>4.0128303965655896E-3</v>
      </c>
      <c r="C171">
        <v>9.1946045952822197E-3</v>
      </c>
      <c r="D171">
        <v>8.5231603374097704E-3</v>
      </c>
      <c r="E171">
        <v>1.27945930342457E-2</v>
      </c>
      <c r="F171">
        <v>1.3203866143770801E-2</v>
      </c>
      <c r="G171">
        <v>1.26634112404199E-2</v>
      </c>
      <c r="H171">
        <v>1.7706323331787802E-2</v>
      </c>
      <c r="I171">
        <v>2.1317957099725199E-2</v>
      </c>
      <c r="J171">
        <v>1.0713928044382899E-2</v>
      </c>
      <c r="K171">
        <v>2.6282591062668899E-2</v>
      </c>
      <c r="L171">
        <v>2.0095309539974199E-2</v>
      </c>
      <c r="M171">
        <v>1.24337757225048E-2</v>
      </c>
    </row>
    <row r="172" spans="1:13" x14ac:dyDescent="0.3">
      <c r="A172">
        <v>171</v>
      </c>
      <c r="B172">
        <v>5.6946752463132898E-3</v>
      </c>
      <c r="C172">
        <v>1.23578613148899E-2</v>
      </c>
      <c r="D172">
        <v>1.0085871962671E-2</v>
      </c>
      <c r="E172">
        <v>1.1764201232457701E-2</v>
      </c>
      <c r="F172">
        <v>1.1383525002685999E-2</v>
      </c>
      <c r="G172">
        <v>1.09194154321065E-2</v>
      </c>
      <c r="H172">
        <v>1.3618128830084199E-2</v>
      </c>
      <c r="I172">
        <v>1.23000898007894E-2</v>
      </c>
      <c r="J172">
        <v>1.1919432727595001E-2</v>
      </c>
      <c r="K172">
        <v>2.4862689386142899E-2</v>
      </c>
      <c r="L172">
        <v>1.2094827016310599E-2</v>
      </c>
      <c r="M172">
        <v>1.22333220313022E-2</v>
      </c>
    </row>
    <row r="173" spans="1:13" x14ac:dyDescent="0.3">
      <c r="A173">
        <v>172</v>
      </c>
      <c r="B173">
        <v>2.4938588763790898E-3</v>
      </c>
      <c r="C173">
        <v>4.7324278374865402E-3</v>
      </c>
      <c r="D173">
        <v>6.4160504648715201E-3</v>
      </c>
      <c r="E173">
        <v>9.6906233591192506E-3</v>
      </c>
      <c r="F173">
        <v>7.9656027771684498E-3</v>
      </c>
      <c r="G173">
        <v>8.41020215145564E-3</v>
      </c>
      <c r="H173">
        <v>1.07975617772311E-2</v>
      </c>
      <c r="I173">
        <v>1.05149058146303E-2</v>
      </c>
      <c r="J173">
        <v>8.5656180012250397E-3</v>
      </c>
      <c r="K173">
        <v>2.1029858645530398E-2</v>
      </c>
      <c r="L173">
        <v>9.7889188494772808E-3</v>
      </c>
      <c r="M173">
        <v>1.0177832870741499E-2</v>
      </c>
    </row>
    <row r="174" spans="1:13" x14ac:dyDescent="0.3">
      <c r="A174">
        <v>173</v>
      </c>
      <c r="B174">
        <v>2.56859399467978E-3</v>
      </c>
      <c r="C174">
        <v>4.63032453217625E-3</v>
      </c>
      <c r="D174">
        <v>4.6407338512046903E-3</v>
      </c>
      <c r="E174">
        <v>8.4938413206857993E-3</v>
      </c>
      <c r="F174">
        <v>7.1639425046914201E-3</v>
      </c>
      <c r="G174">
        <v>7.7697950401944601E-3</v>
      </c>
      <c r="H174">
        <v>1.00637518805164E-2</v>
      </c>
      <c r="I174">
        <v>8.4053191363823998E-3</v>
      </c>
      <c r="J174">
        <v>8.5742558003010401E-3</v>
      </c>
      <c r="K174">
        <v>1.21850609589149E-2</v>
      </c>
      <c r="L174">
        <v>8.3742253675798198E-3</v>
      </c>
      <c r="M174">
        <v>8.7730475081176096E-3</v>
      </c>
    </row>
    <row r="175" spans="1:13" x14ac:dyDescent="0.3">
      <c r="A175">
        <v>174</v>
      </c>
      <c r="B175">
        <v>2.4938940358694701E-3</v>
      </c>
      <c r="C175">
        <v>4.4176817858812296E-3</v>
      </c>
      <c r="D175">
        <v>5.1889116698065497E-3</v>
      </c>
      <c r="E175">
        <v>8.6272179552022901E-3</v>
      </c>
      <c r="F175">
        <v>6.9354719049304799E-3</v>
      </c>
      <c r="G175">
        <v>8.2288035746711299E-3</v>
      </c>
      <c r="H175">
        <v>1.14664510503804E-2</v>
      </c>
      <c r="I175">
        <v>9.83174542971345E-3</v>
      </c>
      <c r="J175">
        <v>8.2535283046629403E-3</v>
      </c>
      <c r="K175">
        <v>1.4633927226108101E-2</v>
      </c>
      <c r="L175">
        <v>1.05997146801554E-2</v>
      </c>
      <c r="M175">
        <v>1.11229428809945E-2</v>
      </c>
    </row>
    <row r="176" spans="1:13" x14ac:dyDescent="0.3">
      <c r="A176">
        <v>175</v>
      </c>
      <c r="B176">
        <v>3.95334441510192E-3</v>
      </c>
      <c r="C176">
        <v>6.3557885356056703E-3</v>
      </c>
      <c r="D176">
        <v>7.4359525032992703E-3</v>
      </c>
      <c r="E176">
        <v>1.0937463214718401E-2</v>
      </c>
      <c r="F176">
        <v>1.6097431376605201E-2</v>
      </c>
      <c r="G176">
        <v>1.0756233862464E-2</v>
      </c>
      <c r="H176">
        <v>1.3951713176992399E-2</v>
      </c>
      <c r="I176">
        <v>3.6134567722172398E-2</v>
      </c>
      <c r="J176">
        <v>1.08473894378249E-2</v>
      </c>
      <c r="K176">
        <v>1.9190449060649001E-2</v>
      </c>
      <c r="L176">
        <v>2.21568854784094E-2</v>
      </c>
      <c r="M176">
        <v>1.15745219188288E-2</v>
      </c>
    </row>
    <row r="177" spans="1:13" x14ac:dyDescent="0.3">
      <c r="A177">
        <v>176</v>
      </c>
      <c r="B177">
        <v>4.6039350309973696E-3</v>
      </c>
      <c r="C177">
        <v>9.1420997218667893E-3</v>
      </c>
      <c r="D177">
        <v>1.03190192995432E-2</v>
      </c>
      <c r="E177">
        <v>1.29670436518384E-2</v>
      </c>
      <c r="F177">
        <v>1.11773614552928E-2</v>
      </c>
      <c r="G177">
        <v>1.04248753274238E-2</v>
      </c>
      <c r="H177">
        <v>1.1447603220568399E-2</v>
      </c>
      <c r="I177">
        <v>1.37325257135824E-2</v>
      </c>
      <c r="J177">
        <v>1.1064653181570201E-2</v>
      </c>
      <c r="K177">
        <v>1.83311761987907E-2</v>
      </c>
      <c r="L177">
        <v>1.4149330964140399E-2</v>
      </c>
      <c r="M177">
        <v>1.2610831997564201E-2</v>
      </c>
    </row>
    <row r="178" spans="1:13" x14ac:dyDescent="0.3">
      <c r="A178">
        <v>177</v>
      </c>
      <c r="B178">
        <v>6.2247358433053799E-3</v>
      </c>
      <c r="C178">
        <v>1.03211138021001E-2</v>
      </c>
      <c r="D178">
        <v>1.10076111879031E-2</v>
      </c>
      <c r="E178">
        <v>1.3405193060943E-2</v>
      </c>
      <c r="F178">
        <v>1.7014032530401201E-2</v>
      </c>
      <c r="G178">
        <v>1.2916909472516801E-2</v>
      </c>
      <c r="H178">
        <v>1.5030715647921401E-2</v>
      </c>
      <c r="I178">
        <v>4.0848613063628497E-2</v>
      </c>
      <c r="J178">
        <v>1.4922926473127301E-2</v>
      </c>
      <c r="K178">
        <v>1.6737220511896099E-2</v>
      </c>
      <c r="L178">
        <v>2.3808630224595399E-2</v>
      </c>
      <c r="M178">
        <v>1.41668501812622E-2</v>
      </c>
    </row>
    <row r="179" spans="1:13" x14ac:dyDescent="0.3">
      <c r="A179">
        <v>178</v>
      </c>
      <c r="B179">
        <v>6.2361857168300797E-3</v>
      </c>
      <c r="C179">
        <v>9.5625570302574191E-3</v>
      </c>
      <c r="D179">
        <v>1.3948185382924499E-2</v>
      </c>
      <c r="E179">
        <v>1.29562062371227E-2</v>
      </c>
      <c r="F179">
        <v>1.7285269055501401E-2</v>
      </c>
      <c r="G179">
        <v>1.24502760434345E-2</v>
      </c>
      <c r="H179">
        <v>1.33017634053648E-2</v>
      </c>
      <c r="I179">
        <v>4.47970038326648E-2</v>
      </c>
      <c r="J179">
        <v>1.55654203496169E-2</v>
      </c>
      <c r="K179">
        <v>1.7491565807159801E-2</v>
      </c>
      <c r="L179">
        <v>2.38055038001952E-2</v>
      </c>
      <c r="M179">
        <v>1.4796106845076901E-2</v>
      </c>
    </row>
    <row r="180" spans="1:13" x14ac:dyDescent="0.3">
      <c r="A180">
        <v>179</v>
      </c>
      <c r="B180">
        <v>3.1144747520109499E-3</v>
      </c>
      <c r="C180">
        <v>4.9017472788228499E-3</v>
      </c>
      <c r="D180">
        <v>1.02194097772552E-2</v>
      </c>
      <c r="E180">
        <v>1.22300518389073E-2</v>
      </c>
      <c r="F180">
        <v>9.6928666535359906E-3</v>
      </c>
      <c r="G180">
        <v>1.02415598186603E-2</v>
      </c>
      <c r="H180">
        <v>1.07611477948801E-2</v>
      </c>
      <c r="I180">
        <v>1.2169346421206E-2</v>
      </c>
      <c r="J180">
        <v>1.03882128753539E-2</v>
      </c>
      <c r="K180">
        <v>1.8979088401606E-2</v>
      </c>
      <c r="L180">
        <v>1.4007934173334499E-2</v>
      </c>
      <c r="M180">
        <v>1.33698877048573E-2</v>
      </c>
    </row>
    <row r="181" spans="1:13" x14ac:dyDescent="0.3">
      <c r="A181">
        <v>180</v>
      </c>
      <c r="B181">
        <v>3.8479608205236201E-3</v>
      </c>
      <c r="C181">
        <v>9.54785217853092E-3</v>
      </c>
      <c r="D181">
        <v>1.1994627420076001E-2</v>
      </c>
      <c r="E181">
        <v>1.3920813673596599E-2</v>
      </c>
      <c r="F181">
        <v>1.6998141910056299E-2</v>
      </c>
      <c r="G181">
        <v>1.5937801091020901E-2</v>
      </c>
      <c r="H181">
        <v>1.2949761219063801E-2</v>
      </c>
      <c r="I181">
        <v>5.62920262729295E-2</v>
      </c>
      <c r="J181">
        <v>1.3512821159491499E-2</v>
      </c>
      <c r="K181">
        <v>1.8380592557608301E-2</v>
      </c>
      <c r="L181">
        <v>2.4657728775061401E-2</v>
      </c>
      <c r="M181">
        <v>1.8258976311458602E-2</v>
      </c>
    </row>
    <row r="182" spans="1:13" x14ac:dyDescent="0.3">
      <c r="A182">
        <v>181</v>
      </c>
      <c r="B182">
        <v>4.49968932058271E-3</v>
      </c>
      <c r="C182">
        <v>8.9117638212600197E-3</v>
      </c>
      <c r="D182">
        <v>1.01291966144665E-2</v>
      </c>
      <c r="E182">
        <v>1.5089810302653399E-2</v>
      </c>
      <c r="F182">
        <v>1.36226612022156E-2</v>
      </c>
      <c r="G182">
        <v>1.1346660628433E-2</v>
      </c>
      <c r="H182">
        <v>1.27126196904818E-2</v>
      </c>
      <c r="I182">
        <v>4.1108622543592099E-2</v>
      </c>
      <c r="J182">
        <v>1.21456079498265E-2</v>
      </c>
      <c r="K182">
        <v>1.9578083336683001E-2</v>
      </c>
      <c r="L182">
        <v>2.2772982373305301E-2</v>
      </c>
      <c r="M182">
        <v>1.331041958268E-2</v>
      </c>
    </row>
    <row r="183" spans="1:13" x14ac:dyDescent="0.3">
      <c r="A183">
        <v>182</v>
      </c>
      <c r="B183">
        <v>5.5248979045822303E-3</v>
      </c>
      <c r="C183">
        <v>9.4304387200782203E-3</v>
      </c>
      <c r="D183">
        <v>1.4148215010377999E-2</v>
      </c>
      <c r="E183">
        <v>1.40964928947966E-2</v>
      </c>
      <c r="F183">
        <v>1.4719981610927401E-2</v>
      </c>
      <c r="G183">
        <v>1.23782044685182E-2</v>
      </c>
      <c r="H183">
        <v>1.36126009491903E-2</v>
      </c>
      <c r="I183">
        <v>2.1425428010312799E-2</v>
      </c>
      <c r="J183">
        <v>1.56534639332182E-2</v>
      </c>
      <c r="K183">
        <v>2.0182046675268499E-2</v>
      </c>
      <c r="L183">
        <v>1.6306954229257199E-2</v>
      </c>
      <c r="M183">
        <v>1.43036957014042E-2</v>
      </c>
    </row>
    <row r="184" spans="1:13" x14ac:dyDescent="0.3">
      <c r="A184">
        <v>183</v>
      </c>
      <c r="B184">
        <v>2.5129820933636601E-3</v>
      </c>
      <c r="C184">
        <v>4.3425638484622204E-3</v>
      </c>
      <c r="D184">
        <v>6.2008546663632003E-3</v>
      </c>
      <c r="E184">
        <v>1.00681056667645E-2</v>
      </c>
      <c r="F184">
        <v>8.03542252721412E-3</v>
      </c>
      <c r="G184">
        <v>9.3413184085101297E-3</v>
      </c>
      <c r="H184">
        <v>1.0315508937584501E-2</v>
      </c>
      <c r="I184">
        <v>9.67755347057268E-3</v>
      </c>
      <c r="J184">
        <v>8.6886648296465498E-3</v>
      </c>
      <c r="K184">
        <v>1.1657257993858999E-2</v>
      </c>
      <c r="L184">
        <v>1.3459489340111999E-2</v>
      </c>
      <c r="M184">
        <v>1.0103845289788501E-2</v>
      </c>
    </row>
    <row r="185" spans="1:13" x14ac:dyDescent="0.3">
      <c r="A185">
        <v>184</v>
      </c>
      <c r="B185">
        <v>2.6281349210817099E-3</v>
      </c>
      <c r="C185">
        <v>3.9616992333341098E-3</v>
      </c>
      <c r="D185">
        <v>5.1199102296603897E-3</v>
      </c>
      <c r="E185">
        <v>1.05143388973627E-2</v>
      </c>
      <c r="F185">
        <v>7.7937037723054201E-3</v>
      </c>
      <c r="G185">
        <v>8.6048661035862707E-3</v>
      </c>
      <c r="H185">
        <v>1.0064905308554899E-2</v>
      </c>
      <c r="I185">
        <v>1.0282544048176301E-2</v>
      </c>
      <c r="J185">
        <v>8.9241077883603498E-3</v>
      </c>
      <c r="K185">
        <v>1.0296547145280501E-2</v>
      </c>
      <c r="L185">
        <v>8.6660822953792804E-3</v>
      </c>
      <c r="M185">
        <v>8.8840290863313204E-3</v>
      </c>
    </row>
    <row r="186" spans="1:13" x14ac:dyDescent="0.3">
      <c r="A186">
        <v>185</v>
      </c>
      <c r="B186">
        <v>2.6936623095194902E-3</v>
      </c>
      <c r="C186">
        <v>4.6654647676876299E-3</v>
      </c>
      <c r="D186">
        <v>7.7351607346527202E-3</v>
      </c>
      <c r="E186">
        <v>1.0987473510987099E-2</v>
      </c>
      <c r="F186">
        <v>7.7040066166877202E-3</v>
      </c>
      <c r="G186">
        <v>9.3775718834552893E-3</v>
      </c>
      <c r="H186">
        <v>1.15399732538892E-2</v>
      </c>
      <c r="I186">
        <v>1.0070728482584499E-2</v>
      </c>
      <c r="J186">
        <v>9.7317152027529101E-3</v>
      </c>
      <c r="K186">
        <v>1.1100685690917701E-2</v>
      </c>
      <c r="L186">
        <v>1.0698252534167599E-2</v>
      </c>
      <c r="M186">
        <v>1.6619509173458401E-2</v>
      </c>
    </row>
    <row r="187" spans="1:13" x14ac:dyDescent="0.3">
      <c r="A187">
        <v>186</v>
      </c>
      <c r="B187">
        <v>2.8355413115735101E-3</v>
      </c>
      <c r="C187">
        <v>5.7266386035075599E-3</v>
      </c>
      <c r="D187">
        <v>8.1043175858815601E-3</v>
      </c>
      <c r="E187">
        <v>1.00733233767263E-2</v>
      </c>
      <c r="F187">
        <v>1.4235878114353199E-2</v>
      </c>
      <c r="G187">
        <v>1.06009980819841E-2</v>
      </c>
      <c r="H187">
        <v>1.21438296555354E-2</v>
      </c>
      <c r="I187">
        <v>2.32111108969138E-2</v>
      </c>
      <c r="J187">
        <v>1.43565595784546E-2</v>
      </c>
      <c r="K187">
        <v>1.0893826830581099E-2</v>
      </c>
      <c r="L187">
        <v>2.2599554913087801E-2</v>
      </c>
      <c r="M187">
        <v>1.8388473927178298E-2</v>
      </c>
    </row>
    <row r="188" spans="1:13" x14ac:dyDescent="0.3">
      <c r="A188">
        <v>187</v>
      </c>
      <c r="B188">
        <v>4.4326037784545996E-3</v>
      </c>
      <c r="C188">
        <v>9.8623684368126796E-3</v>
      </c>
      <c r="D188">
        <v>1.11288200094275E-2</v>
      </c>
      <c r="E188">
        <v>1.27831537956163E-2</v>
      </c>
      <c r="F188">
        <v>1.42449143411066E-2</v>
      </c>
      <c r="G188">
        <v>1.2112075591979901E-2</v>
      </c>
      <c r="H188">
        <v>1.6356555113550199E-2</v>
      </c>
      <c r="I188">
        <v>1.19130689810485E-2</v>
      </c>
      <c r="J188">
        <v>1.5292346151889499E-2</v>
      </c>
      <c r="K188">
        <v>1.68768274989314E-2</v>
      </c>
      <c r="L188">
        <v>1.4407760920445999E-2</v>
      </c>
      <c r="M188">
        <v>1.2482627421588699E-2</v>
      </c>
    </row>
    <row r="189" spans="1:13" x14ac:dyDescent="0.3">
      <c r="A189">
        <v>188</v>
      </c>
      <c r="B189">
        <v>5.0746382929823799E-3</v>
      </c>
      <c r="C189">
        <v>1.0739947117078499E-2</v>
      </c>
      <c r="D189">
        <v>1.1474589328177401E-2</v>
      </c>
      <c r="E189">
        <v>1.1824054208009801E-2</v>
      </c>
      <c r="F189">
        <v>1.5590128224518199E-2</v>
      </c>
      <c r="G189">
        <v>1.41706366527855E-2</v>
      </c>
      <c r="H189">
        <v>1.61038101553359E-2</v>
      </c>
      <c r="I189">
        <v>1.7184054858871801E-2</v>
      </c>
      <c r="J189">
        <v>1.6650245535463699E-2</v>
      </c>
      <c r="K189">
        <v>1.39878482441464E-2</v>
      </c>
      <c r="L189">
        <v>2.0392749665353999E-2</v>
      </c>
      <c r="M189">
        <v>1.8140385403681399E-2</v>
      </c>
    </row>
    <row r="190" spans="1:13" x14ac:dyDescent="0.3">
      <c r="A190">
        <v>189</v>
      </c>
      <c r="B190">
        <v>4.2104072312437102E-3</v>
      </c>
      <c r="C190">
        <v>9.2297307573729996E-3</v>
      </c>
      <c r="D190">
        <v>1.1236834758670501E-2</v>
      </c>
      <c r="E190">
        <v>1.15327441364964E-2</v>
      </c>
      <c r="F190">
        <v>1.5192364278271401E-2</v>
      </c>
      <c r="G190">
        <v>1.2118605410950299E-2</v>
      </c>
      <c r="H190">
        <v>1.27813298163566E-2</v>
      </c>
      <c r="I190">
        <v>2.2215118563278E-2</v>
      </c>
      <c r="J190">
        <v>2.1061141133224999E-2</v>
      </c>
      <c r="K190">
        <v>1.6058544044100599E-2</v>
      </c>
      <c r="L190">
        <v>1.7720524677991501E-2</v>
      </c>
      <c r="M190">
        <v>1.58401875731259E-2</v>
      </c>
    </row>
    <row r="191" spans="1:13" x14ac:dyDescent="0.3">
      <c r="A191">
        <v>190</v>
      </c>
      <c r="B191">
        <v>2.9119354492793798E-3</v>
      </c>
      <c r="C191">
        <v>4.7984668501301004E-3</v>
      </c>
      <c r="D191">
        <v>5.1331227962431204E-3</v>
      </c>
      <c r="E191">
        <v>8.8824997463632996E-3</v>
      </c>
      <c r="F191">
        <v>7.8962761241241092E-3</v>
      </c>
      <c r="G191">
        <v>9.1636143466501604E-3</v>
      </c>
      <c r="H191">
        <v>1.16612504471072E-2</v>
      </c>
      <c r="I191">
        <v>8.9753884857445201E-3</v>
      </c>
      <c r="J191">
        <v>8.6181654752723602E-3</v>
      </c>
      <c r="K191">
        <v>1.00976442411842E-2</v>
      </c>
      <c r="L191">
        <v>1.05602990707494E-2</v>
      </c>
      <c r="M191">
        <v>9.6856424719950693E-3</v>
      </c>
    </row>
    <row r="192" spans="1:13" x14ac:dyDescent="0.3">
      <c r="A192">
        <v>191</v>
      </c>
      <c r="B192">
        <v>2.5977559772932301E-3</v>
      </c>
      <c r="C192">
        <v>9.0160903824157198E-3</v>
      </c>
      <c r="D192">
        <v>9.0591798701576392E-3</v>
      </c>
      <c r="E192">
        <v>8.3192880529996006E-3</v>
      </c>
      <c r="F192">
        <v>1.14772017369949E-2</v>
      </c>
      <c r="G192">
        <v>1.3786942551290799E-2</v>
      </c>
      <c r="H192">
        <v>1.02676198648817E-2</v>
      </c>
      <c r="I192">
        <v>1.7506969297729099E-2</v>
      </c>
      <c r="J192">
        <v>2.5637595934846599E-2</v>
      </c>
      <c r="K192">
        <v>1.2339450740443901E-2</v>
      </c>
      <c r="L192">
        <v>1.7380812208570202E-2</v>
      </c>
      <c r="M192">
        <v>1.81944121925415E-2</v>
      </c>
    </row>
    <row r="193" spans="1:13" x14ac:dyDescent="0.3">
      <c r="A193">
        <v>192</v>
      </c>
      <c r="B193">
        <v>4.2158891102875096E-3</v>
      </c>
      <c r="C193">
        <v>8.6263135264907399E-3</v>
      </c>
      <c r="D193">
        <v>1.15084934400862E-2</v>
      </c>
      <c r="E193">
        <v>1.1043719467002999E-2</v>
      </c>
      <c r="F193">
        <v>1.3249527369887999E-2</v>
      </c>
      <c r="G193">
        <v>1.10132607736689E-2</v>
      </c>
      <c r="H193">
        <v>1.2261627726096401E-2</v>
      </c>
      <c r="I193">
        <v>1.26639141151289E-2</v>
      </c>
      <c r="J193">
        <v>1.10015438106315E-2</v>
      </c>
      <c r="K193">
        <v>1.9505406060045302E-2</v>
      </c>
      <c r="L193">
        <v>1.2359252616026901E-2</v>
      </c>
      <c r="M193">
        <v>1.18298927333963E-2</v>
      </c>
    </row>
    <row r="194" spans="1:13" x14ac:dyDescent="0.3">
      <c r="A194">
        <v>193</v>
      </c>
      <c r="B194">
        <v>4.7582458287950199E-3</v>
      </c>
      <c r="C194">
        <v>9.3667751960581792E-3</v>
      </c>
      <c r="D194">
        <v>1.1539523709777099E-2</v>
      </c>
      <c r="E194">
        <v>1.0839610450232399E-2</v>
      </c>
      <c r="F194">
        <v>1.2618257212391199E-2</v>
      </c>
      <c r="G194">
        <v>1.4843764834206401E-2</v>
      </c>
      <c r="H194">
        <v>1.2334998024402299E-2</v>
      </c>
      <c r="I194">
        <v>1.7146816545453698E-2</v>
      </c>
      <c r="J194">
        <v>2.63510011614627E-2</v>
      </c>
      <c r="K194">
        <v>1.3382006370646101E-2</v>
      </c>
      <c r="L194">
        <v>1.6831523575134E-2</v>
      </c>
      <c r="M194">
        <v>1.9222949602022098E-2</v>
      </c>
    </row>
    <row r="195" spans="1:13" x14ac:dyDescent="0.3">
      <c r="A195">
        <v>194</v>
      </c>
      <c r="B195">
        <v>2.9583113138954399E-3</v>
      </c>
      <c r="C195">
        <v>4.1398996742859004E-3</v>
      </c>
      <c r="D195">
        <v>5.2888586260540701E-3</v>
      </c>
      <c r="E195">
        <v>8.9322932149925299E-3</v>
      </c>
      <c r="F195">
        <v>7.7340643130463698E-3</v>
      </c>
      <c r="G195">
        <v>8.0438009900893007E-3</v>
      </c>
      <c r="H195">
        <v>9.9454678103632396E-3</v>
      </c>
      <c r="I195">
        <v>8.7721957717144406E-3</v>
      </c>
      <c r="J195">
        <v>8.5085293675554695E-3</v>
      </c>
      <c r="K195">
        <v>1.04036271889782E-2</v>
      </c>
      <c r="L195">
        <v>8.7956997360860902E-3</v>
      </c>
      <c r="M195">
        <v>9.2885230223798305E-3</v>
      </c>
    </row>
    <row r="196" spans="1:13" x14ac:dyDescent="0.3">
      <c r="A196">
        <v>195</v>
      </c>
      <c r="B196">
        <v>2.7498759292134902E-3</v>
      </c>
      <c r="C196">
        <v>3.7465037103106302E-3</v>
      </c>
      <c r="D196">
        <v>6.0976641236866504E-3</v>
      </c>
      <c r="E196">
        <v>9.8573382130220794E-3</v>
      </c>
      <c r="F196">
        <v>7.6226251004365897E-3</v>
      </c>
      <c r="G196">
        <v>8.3748312512248908E-3</v>
      </c>
      <c r="H196">
        <v>1.08210062398988E-2</v>
      </c>
      <c r="I196">
        <v>9.7545328903097198E-3</v>
      </c>
      <c r="J196">
        <v>8.3211543645190008E-3</v>
      </c>
      <c r="K196">
        <v>1.8219350982167599E-2</v>
      </c>
      <c r="L196">
        <v>9.1246427012498903E-3</v>
      </c>
      <c r="M196">
        <v>9.0802042122115293E-3</v>
      </c>
    </row>
    <row r="197" spans="1:13" x14ac:dyDescent="0.3">
      <c r="A197">
        <v>196</v>
      </c>
      <c r="B197">
        <v>2.4800022580678698E-3</v>
      </c>
      <c r="C197">
        <v>4.9613535982412499E-3</v>
      </c>
      <c r="D197">
        <v>5.3474740409489704E-3</v>
      </c>
      <c r="E197">
        <v>8.0627326609225905E-3</v>
      </c>
      <c r="F197">
        <v>7.8710251942235698E-3</v>
      </c>
      <c r="G197">
        <v>9.0606328267802006E-3</v>
      </c>
      <c r="H197">
        <v>1.0959060125956901E-2</v>
      </c>
      <c r="I197">
        <v>9.5723515301569407E-3</v>
      </c>
      <c r="J197">
        <v>8.2056909743193195E-3</v>
      </c>
      <c r="K197">
        <v>1.28475077412689E-2</v>
      </c>
      <c r="L197">
        <v>1.1223755554854E-2</v>
      </c>
      <c r="M197">
        <v>9.4587156557916895E-3</v>
      </c>
    </row>
    <row r="198" spans="1:13" x14ac:dyDescent="0.3">
      <c r="A198">
        <v>197</v>
      </c>
      <c r="B198">
        <v>3.9203308053627102E-3</v>
      </c>
      <c r="C198">
        <v>5.9328101318037096E-3</v>
      </c>
      <c r="D198">
        <v>7.8289463516867195E-3</v>
      </c>
      <c r="E198">
        <v>1.22842178181063E-2</v>
      </c>
      <c r="F198">
        <v>8.1359365974703994E-3</v>
      </c>
      <c r="G198">
        <v>1.3278062413759501E-2</v>
      </c>
      <c r="H198">
        <v>1.2827251662981E-2</v>
      </c>
      <c r="I198">
        <v>1.07839287145169E-2</v>
      </c>
      <c r="J198">
        <v>3.46032159685132E-2</v>
      </c>
      <c r="K198">
        <v>1.55375498470586E-2</v>
      </c>
      <c r="L198">
        <v>1.20041468983196E-2</v>
      </c>
      <c r="M198">
        <v>2.1035441829760401E-2</v>
      </c>
    </row>
    <row r="199" spans="1:13" x14ac:dyDescent="0.3">
      <c r="A199">
        <v>198</v>
      </c>
      <c r="B199">
        <v>4.7334190331409301E-3</v>
      </c>
      <c r="C199">
        <v>1.3382019995264401E-2</v>
      </c>
      <c r="D199">
        <v>1.38981460205273E-2</v>
      </c>
      <c r="E199">
        <v>1.1004419679269E-2</v>
      </c>
      <c r="F199">
        <v>1.53298539070107E-2</v>
      </c>
      <c r="G199">
        <v>1.53922678007723E-2</v>
      </c>
      <c r="H199">
        <v>1.14998838993127E-2</v>
      </c>
      <c r="I199">
        <v>1.5271545033453E-2</v>
      </c>
      <c r="J199">
        <v>2.46277081529147E-2</v>
      </c>
      <c r="K199">
        <v>2.30632673410417E-2</v>
      </c>
      <c r="L199">
        <v>1.36481325596181E-2</v>
      </c>
      <c r="M199">
        <v>1.6963197110287698E-2</v>
      </c>
    </row>
    <row r="200" spans="1:13" x14ac:dyDescent="0.3">
      <c r="A200">
        <v>199</v>
      </c>
      <c r="B200">
        <v>5.0689245917269901E-3</v>
      </c>
      <c r="C200">
        <v>1.09461490892087E-2</v>
      </c>
      <c r="D200">
        <v>1.2607534955772401E-2</v>
      </c>
      <c r="E200">
        <v>1.21438188291871E-2</v>
      </c>
      <c r="F200">
        <v>1.37816534789522E-2</v>
      </c>
      <c r="G200">
        <v>1.8286860456599201E-2</v>
      </c>
      <c r="H200">
        <v>1.16962935226196E-2</v>
      </c>
      <c r="I200">
        <v>1.4197597768736E-2</v>
      </c>
      <c r="J200">
        <v>4.6840624520628697E-2</v>
      </c>
      <c r="K200">
        <v>2.1466992863135501E-2</v>
      </c>
      <c r="L200">
        <v>1.7265225509512198E-2</v>
      </c>
      <c r="M200">
        <v>2.8214575578443001E-2</v>
      </c>
    </row>
    <row r="201" spans="1:13" x14ac:dyDescent="0.3">
      <c r="A201">
        <v>200</v>
      </c>
      <c r="B201">
        <v>4.6437996653034197E-3</v>
      </c>
      <c r="C201">
        <v>1.0996102550761E-2</v>
      </c>
      <c r="D201">
        <v>1.1825835289196901E-2</v>
      </c>
      <c r="E201">
        <v>1.10798288810618E-2</v>
      </c>
      <c r="F201">
        <v>1.55137979854332E-2</v>
      </c>
      <c r="G201">
        <v>1.9743215779257799E-2</v>
      </c>
      <c r="H201">
        <v>1.24481764679591E-2</v>
      </c>
      <c r="I201">
        <v>1.5672963811268401E-2</v>
      </c>
      <c r="J201">
        <v>5.0567121223683897E-2</v>
      </c>
      <c r="K201">
        <v>1.6870386868209099E-2</v>
      </c>
      <c r="L201">
        <v>1.8248331337169299E-2</v>
      </c>
      <c r="M201">
        <v>2.4417400198134102E-2</v>
      </c>
    </row>
    <row r="202" spans="1:13" x14ac:dyDescent="0.3">
      <c r="A202">
        <v>201</v>
      </c>
      <c r="B202">
        <v>3.9133423789956901E-3</v>
      </c>
      <c r="C202">
        <v>6.8795110690292203E-3</v>
      </c>
      <c r="D202">
        <v>6.6058567741522E-3</v>
      </c>
      <c r="E202">
        <v>1.18610961260986E-2</v>
      </c>
      <c r="F202">
        <v>9.3622429642754093E-3</v>
      </c>
      <c r="G202">
        <v>1.29708461285805E-2</v>
      </c>
      <c r="H202">
        <v>1.2386120532429301E-2</v>
      </c>
      <c r="I202">
        <v>1.03060500749251E-2</v>
      </c>
      <c r="J202">
        <v>1.10565972922458E-2</v>
      </c>
      <c r="K202">
        <v>1.4925139779396E-2</v>
      </c>
      <c r="L202">
        <v>1.2074782380974701E-2</v>
      </c>
      <c r="M202">
        <v>1.1158266801263601E-2</v>
      </c>
    </row>
    <row r="203" spans="1:13" x14ac:dyDescent="0.3">
      <c r="A203">
        <v>202</v>
      </c>
      <c r="B203">
        <v>2.7279883101831099E-3</v>
      </c>
      <c r="C203">
        <v>5.5147799538073396E-3</v>
      </c>
      <c r="D203">
        <v>8.9798882853542004E-3</v>
      </c>
      <c r="E203">
        <v>8.7645943405396595E-3</v>
      </c>
      <c r="F203">
        <v>8.4980462698927405E-3</v>
      </c>
      <c r="G203">
        <v>1.2822394431166799E-2</v>
      </c>
      <c r="H203">
        <v>1.05275229715035E-2</v>
      </c>
      <c r="I203">
        <v>8.6231238156211105E-3</v>
      </c>
      <c r="J203">
        <v>5.9571381844825397E-2</v>
      </c>
      <c r="K203">
        <v>1.50686209045593E-2</v>
      </c>
      <c r="L203">
        <v>1.02335610176076E-2</v>
      </c>
      <c r="M203">
        <v>1.8107187419437801E-2</v>
      </c>
    </row>
    <row r="204" spans="1:13" x14ac:dyDescent="0.3">
      <c r="A204">
        <v>203</v>
      </c>
      <c r="B204">
        <v>4.3363700943062104E-3</v>
      </c>
      <c r="C204">
        <v>1.06286316889248E-2</v>
      </c>
      <c r="D204">
        <v>1.0870019400741299E-2</v>
      </c>
      <c r="E204">
        <v>1.24638559956201E-2</v>
      </c>
      <c r="F204">
        <v>1.44134083830861E-2</v>
      </c>
      <c r="G204">
        <v>1.48809807012249E-2</v>
      </c>
      <c r="H204">
        <v>1.21934894935331E-2</v>
      </c>
      <c r="I204">
        <v>1.3167258779883799E-2</v>
      </c>
      <c r="J204">
        <v>1.3680790292010201E-2</v>
      </c>
      <c r="K204">
        <v>1.7750722595435899E-2</v>
      </c>
      <c r="L204">
        <v>1.31005132266042E-2</v>
      </c>
      <c r="M204">
        <v>1.28156972539789E-2</v>
      </c>
    </row>
    <row r="205" spans="1:13" x14ac:dyDescent="0.3">
      <c r="A205">
        <v>204</v>
      </c>
      <c r="B205">
        <v>4.2448826800300099E-3</v>
      </c>
      <c r="C205">
        <v>1.08754669097654E-2</v>
      </c>
      <c r="D205">
        <v>1.05567044990179E-2</v>
      </c>
      <c r="E205">
        <v>1.0390290024176199E-2</v>
      </c>
      <c r="F205">
        <v>1.3708250854091501E-2</v>
      </c>
      <c r="G205">
        <v>1.67788564269498E-2</v>
      </c>
      <c r="H205">
        <v>1.1020237488064801E-2</v>
      </c>
      <c r="I205">
        <v>1.46797761501386E-2</v>
      </c>
      <c r="J205">
        <v>5.1419696150981901E-2</v>
      </c>
      <c r="K205">
        <v>1.48404634977385E-2</v>
      </c>
      <c r="L205">
        <v>1.6069368222592199E-2</v>
      </c>
      <c r="M205">
        <v>2.4982095736806501E-2</v>
      </c>
    </row>
    <row r="206" spans="1:13" x14ac:dyDescent="0.3">
      <c r="A206">
        <v>205</v>
      </c>
      <c r="B206">
        <v>2.7988053578354801E-3</v>
      </c>
      <c r="C206">
        <v>3.8366631431111602E-3</v>
      </c>
      <c r="D206">
        <v>5.7215530684646297E-3</v>
      </c>
      <c r="E206">
        <v>8.54855202211568E-3</v>
      </c>
      <c r="F206">
        <v>7.2990755208791102E-3</v>
      </c>
      <c r="G206">
        <v>7.9158799878856403E-3</v>
      </c>
      <c r="H206">
        <v>1.01942971795645E-2</v>
      </c>
      <c r="I206">
        <v>9.41369220164439E-3</v>
      </c>
      <c r="J206">
        <v>7.6202484262762301E-3</v>
      </c>
      <c r="K206">
        <v>1.42765111064982E-2</v>
      </c>
      <c r="L206">
        <v>8.7225641126780305E-3</v>
      </c>
      <c r="M206">
        <v>1.05777698867626E-2</v>
      </c>
    </row>
    <row r="207" spans="1:13" x14ac:dyDescent="0.3">
      <c r="A207">
        <v>206</v>
      </c>
      <c r="B207">
        <v>3.0496732683805601E-3</v>
      </c>
      <c r="C207">
        <v>4.0011465311837104E-3</v>
      </c>
      <c r="D207">
        <v>6.8651557030348E-3</v>
      </c>
      <c r="E207">
        <v>9.2789609838551199E-3</v>
      </c>
      <c r="F207">
        <v>7.4444602228724496E-3</v>
      </c>
      <c r="G207">
        <v>8.2383542862863104E-3</v>
      </c>
      <c r="H207">
        <v>1.36590455650956E-2</v>
      </c>
      <c r="I207">
        <v>1.0838805933518899E-2</v>
      </c>
      <c r="J207">
        <v>9.1094700909455407E-3</v>
      </c>
      <c r="K207">
        <v>1.5632589693973499E-2</v>
      </c>
      <c r="L207">
        <v>9.6082095049131594E-3</v>
      </c>
      <c r="M207">
        <v>9.3891856065129297E-3</v>
      </c>
    </row>
    <row r="208" spans="1:13" x14ac:dyDescent="0.3">
      <c r="A208">
        <v>207</v>
      </c>
      <c r="B208">
        <v>2.78840582784032E-3</v>
      </c>
      <c r="C208">
        <v>4.3776014488841903E-3</v>
      </c>
      <c r="D208">
        <v>6.0141908483057399E-3</v>
      </c>
      <c r="E208">
        <v>9.9247047211304291E-3</v>
      </c>
      <c r="F208">
        <v>8.0051426755768998E-3</v>
      </c>
      <c r="G208">
        <v>9.0364300336269795E-3</v>
      </c>
      <c r="H208">
        <v>1.09335761475618E-2</v>
      </c>
      <c r="I208">
        <v>1.09982357724814E-2</v>
      </c>
      <c r="J208">
        <v>9.4700926152381602E-3</v>
      </c>
      <c r="K208">
        <v>1.49112171045342E-2</v>
      </c>
      <c r="L208">
        <v>1.0144189034864E-2</v>
      </c>
      <c r="M208">
        <v>1.06443708144708E-2</v>
      </c>
    </row>
    <row r="209" spans="1:13" x14ac:dyDescent="0.3">
      <c r="A209">
        <v>208</v>
      </c>
      <c r="B209">
        <v>2.6593062419283998E-3</v>
      </c>
      <c r="C209">
        <v>4.2801175803219103E-3</v>
      </c>
      <c r="D209">
        <v>7.2976715662147699E-3</v>
      </c>
      <c r="E209">
        <v>8.9212661227927696E-3</v>
      </c>
      <c r="F209">
        <v>7.9409938768603902E-3</v>
      </c>
      <c r="G209">
        <v>8.4680204334570599E-3</v>
      </c>
      <c r="H209">
        <v>1.05369705980172E-2</v>
      </c>
      <c r="I209">
        <v>8.3721849560506097E-3</v>
      </c>
      <c r="J209">
        <v>7.6145776052547699E-3</v>
      </c>
      <c r="K209">
        <v>1.2942651989524399E-2</v>
      </c>
      <c r="L209">
        <v>8.92899900982627E-3</v>
      </c>
      <c r="M209">
        <v>1.20632721802103E-2</v>
      </c>
    </row>
    <row r="210" spans="1:13" x14ac:dyDescent="0.3">
      <c r="A210">
        <v>209</v>
      </c>
      <c r="B210">
        <v>4.5931333215107296E-3</v>
      </c>
      <c r="C210">
        <v>1.1644362522448101E-2</v>
      </c>
      <c r="D210">
        <v>1.4484378787186201E-2</v>
      </c>
      <c r="E210">
        <v>1.29547704060002E-2</v>
      </c>
      <c r="F210">
        <v>1.6166161269593599E-2</v>
      </c>
      <c r="G210">
        <v>1.5924389721519001E-2</v>
      </c>
      <c r="H210">
        <v>1.2735029198627601E-2</v>
      </c>
      <c r="I210">
        <v>1.78250765424534E-2</v>
      </c>
      <c r="J210">
        <v>2.3337862714894901E-2</v>
      </c>
      <c r="K210">
        <v>1.9875620785407E-2</v>
      </c>
      <c r="L210">
        <v>1.9698555398662401E-2</v>
      </c>
      <c r="M210">
        <v>5.5668086175554798E-2</v>
      </c>
    </row>
    <row r="211" spans="1:13" x14ac:dyDescent="0.3">
      <c r="A211">
        <v>210</v>
      </c>
      <c r="B211">
        <v>5.2396511406291304E-3</v>
      </c>
      <c r="C211">
        <v>1.09671662345507E-2</v>
      </c>
      <c r="D211">
        <v>1.65432761305923E-2</v>
      </c>
      <c r="E211">
        <v>1.43921680006212E-2</v>
      </c>
      <c r="F211">
        <v>1.3957368450673699E-2</v>
      </c>
      <c r="G211">
        <v>1.5187780503299299E-2</v>
      </c>
      <c r="H211">
        <v>1.24770173333604E-2</v>
      </c>
      <c r="I211">
        <v>1.6346166965064801E-2</v>
      </c>
      <c r="J211">
        <v>2.0735396315369799E-2</v>
      </c>
      <c r="K211">
        <v>1.50698048522796E-2</v>
      </c>
      <c r="L211">
        <v>1.74922652306021E-2</v>
      </c>
      <c r="M211">
        <v>5.8480861181482199E-2</v>
      </c>
    </row>
    <row r="212" spans="1:13" x14ac:dyDescent="0.3">
      <c r="A212">
        <v>211</v>
      </c>
      <c r="B212">
        <v>4.1900119628630397E-3</v>
      </c>
      <c r="C212">
        <v>7.8426414351603496E-3</v>
      </c>
      <c r="D212">
        <v>9.6787886000671008E-3</v>
      </c>
      <c r="E212">
        <v>1.3169091726641101E-2</v>
      </c>
      <c r="F212">
        <v>1.25581165320614E-2</v>
      </c>
      <c r="G212">
        <v>1.3243185316139499E-2</v>
      </c>
      <c r="H212">
        <v>1.18479883369583E-2</v>
      </c>
      <c r="I212">
        <v>1.5767979196371198E-2</v>
      </c>
      <c r="J212">
        <v>1.92979522354964E-2</v>
      </c>
      <c r="K212">
        <v>1.2927679509997601E-2</v>
      </c>
      <c r="L212">
        <v>1.6264661272952001E-2</v>
      </c>
      <c r="M212">
        <v>5.4211912378541699E-2</v>
      </c>
    </row>
    <row r="213" spans="1:13" x14ac:dyDescent="0.3">
      <c r="A213">
        <v>212</v>
      </c>
      <c r="B213">
        <v>3.4428246947447302E-3</v>
      </c>
      <c r="C213">
        <v>5.9848354873929602E-3</v>
      </c>
      <c r="D213">
        <v>5.8507960146109003E-3</v>
      </c>
      <c r="E213">
        <v>1.00999570837484E-2</v>
      </c>
      <c r="F213">
        <v>7.9899182420485708E-3</v>
      </c>
      <c r="G213">
        <v>8.0259072341709696E-3</v>
      </c>
      <c r="H213">
        <v>1.0785678492735399E-2</v>
      </c>
      <c r="I213">
        <v>1.0697323211755301E-2</v>
      </c>
      <c r="J213">
        <v>9.1998971935346903E-3</v>
      </c>
      <c r="K213">
        <v>1.1080766566679799E-2</v>
      </c>
      <c r="L213">
        <v>1.1298479586405299E-2</v>
      </c>
      <c r="M213">
        <v>9.6405982208488204E-3</v>
      </c>
    </row>
    <row r="214" spans="1:13" x14ac:dyDescent="0.3">
      <c r="A214">
        <v>213</v>
      </c>
      <c r="B214">
        <v>2.98150125385092E-3</v>
      </c>
      <c r="C214">
        <v>5.1039123740979197E-3</v>
      </c>
      <c r="D214">
        <v>4.8781263973123202E-3</v>
      </c>
      <c r="E214">
        <v>9.7220947535111395E-3</v>
      </c>
      <c r="F214">
        <v>6.9315183447289999E-3</v>
      </c>
      <c r="G214">
        <v>8.4248079253373392E-3</v>
      </c>
      <c r="H214">
        <v>1.12151661826345E-2</v>
      </c>
      <c r="I214">
        <v>1.1296238945353599E-2</v>
      </c>
      <c r="J214">
        <v>8.7676925986565606E-3</v>
      </c>
      <c r="K214">
        <v>1.3101433485923301E-2</v>
      </c>
      <c r="L214">
        <v>9.2722465483961198E-3</v>
      </c>
      <c r="M214">
        <v>4.04499818888246E-2</v>
      </c>
    </row>
    <row r="215" spans="1:13" x14ac:dyDescent="0.3">
      <c r="A215">
        <v>214</v>
      </c>
      <c r="B215">
        <v>4.6492896393657297E-3</v>
      </c>
      <c r="C215">
        <v>1.1929684379489399E-2</v>
      </c>
      <c r="D215">
        <v>1.2964444172530201E-2</v>
      </c>
      <c r="E215">
        <v>1.23439017055696E-2</v>
      </c>
      <c r="F215">
        <v>1.3932921565788599E-2</v>
      </c>
      <c r="G215">
        <v>1.5763560341366199E-2</v>
      </c>
      <c r="H215">
        <v>1.27029677246106E-2</v>
      </c>
      <c r="I215">
        <v>1.50848566053113E-2</v>
      </c>
      <c r="J215">
        <v>2.2133411220765401E-2</v>
      </c>
      <c r="K215">
        <v>1.51793381201022E-2</v>
      </c>
      <c r="L215">
        <v>1.9300833791364699E-2</v>
      </c>
      <c r="M215">
        <v>5.57340958681267E-2</v>
      </c>
    </row>
    <row r="216" spans="1:13" x14ac:dyDescent="0.3">
      <c r="A216">
        <v>215</v>
      </c>
      <c r="B216">
        <v>4.7289342612612997E-3</v>
      </c>
      <c r="C216">
        <v>9.5433998241189599E-3</v>
      </c>
      <c r="D216">
        <v>1.2240581723425899E-2</v>
      </c>
      <c r="E216">
        <v>1.26151865494302E-2</v>
      </c>
      <c r="F216">
        <v>1.32956113749923E-2</v>
      </c>
      <c r="G216">
        <v>1.8482925641122999E-2</v>
      </c>
      <c r="H216">
        <v>1.29564128052474E-2</v>
      </c>
      <c r="I216">
        <v>1.5978443589616299E-2</v>
      </c>
      <c r="J216">
        <v>2.0957164384952098E-2</v>
      </c>
      <c r="K216">
        <v>1.3769040160761199E-2</v>
      </c>
      <c r="L216">
        <v>2.0568480174788701E-2</v>
      </c>
      <c r="M216">
        <v>5.9557251820615199E-2</v>
      </c>
    </row>
    <row r="217" spans="1:13" x14ac:dyDescent="0.3">
      <c r="A217">
        <v>216</v>
      </c>
      <c r="B217">
        <v>2.6529099095683401E-3</v>
      </c>
      <c r="C217">
        <v>6.4212886044149398E-3</v>
      </c>
      <c r="D217">
        <v>5.4139200655136501E-3</v>
      </c>
      <c r="E217">
        <v>1.07130157473532E-2</v>
      </c>
      <c r="F217">
        <v>9.0873636545585508E-3</v>
      </c>
      <c r="G217">
        <v>9.7737538615402398E-3</v>
      </c>
      <c r="H217">
        <v>1.14163752978812E-2</v>
      </c>
      <c r="I217">
        <v>1.0748714838007999E-2</v>
      </c>
      <c r="J217">
        <v>1.0130607793209101E-2</v>
      </c>
      <c r="K217">
        <v>9.1248046787966303E-3</v>
      </c>
      <c r="L217">
        <v>9.2131752864957096E-3</v>
      </c>
      <c r="M217">
        <v>9.2332250931412094E-3</v>
      </c>
    </row>
    <row r="218" spans="1:13" x14ac:dyDescent="0.3">
      <c r="A218">
        <v>217</v>
      </c>
      <c r="B218">
        <v>2.97600386975682E-3</v>
      </c>
      <c r="C218">
        <v>5.6761323031750801E-3</v>
      </c>
      <c r="D218">
        <v>5.9934945349793701E-3</v>
      </c>
      <c r="E218">
        <v>1.00575634860171E-2</v>
      </c>
      <c r="F218">
        <v>9.5862738972739194E-3</v>
      </c>
      <c r="G218">
        <v>9.4230785728837592E-3</v>
      </c>
      <c r="H218">
        <v>1.21159587204645E-2</v>
      </c>
      <c r="I218">
        <v>8.7993128200939599E-3</v>
      </c>
      <c r="J218">
        <v>9.9151023554148801E-3</v>
      </c>
      <c r="K218">
        <v>1.2569468203409999E-2</v>
      </c>
      <c r="L218">
        <v>8.5667303812285E-3</v>
      </c>
      <c r="M218">
        <v>9.6926810590690499E-3</v>
      </c>
    </row>
    <row r="219" spans="1:13" x14ac:dyDescent="0.3">
      <c r="A219">
        <v>218</v>
      </c>
      <c r="B219">
        <v>2.4766437522621598E-3</v>
      </c>
      <c r="C219">
        <v>3.9253004925758903E-3</v>
      </c>
      <c r="D219">
        <v>4.25954600066416E-3</v>
      </c>
      <c r="E219">
        <v>8.79409626084913E-3</v>
      </c>
      <c r="F219">
        <v>6.3463402511028597E-3</v>
      </c>
      <c r="G219">
        <v>7.2586686457259903E-3</v>
      </c>
      <c r="H219">
        <v>1.11847936403292E-2</v>
      </c>
      <c r="I219">
        <v>8.3106030320579897E-3</v>
      </c>
      <c r="J219">
        <v>8.0332695717937001E-3</v>
      </c>
      <c r="K219">
        <v>9.5402734597693495E-3</v>
      </c>
      <c r="L219">
        <v>8.2073946094514995E-3</v>
      </c>
      <c r="M219">
        <v>8.3411650253266099E-3</v>
      </c>
    </row>
    <row r="220" spans="1:13" x14ac:dyDescent="0.3">
      <c r="A220">
        <v>219</v>
      </c>
      <c r="B220">
        <v>2.4120950456107898E-3</v>
      </c>
      <c r="C220">
        <v>4.74492034041197E-3</v>
      </c>
      <c r="D220">
        <v>4.5107532134709598E-3</v>
      </c>
      <c r="E220">
        <v>8.2977066478800796E-3</v>
      </c>
      <c r="F220">
        <v>7.09839899179808E-3</v>
      </c>
      <c r="G220">
        <v>7.7643528698320098E-3</v>
      </c>
      <c r="H220">
        <v>1.1367395937995999E-2</v>
      </c>
      <c r="I220">
        <v>8.3439311772927297E-3</v>
      </c>
      <c r="J220">
        <v>7.5712903233089903E-3</v>
      </c>
      <c r="K220">
        <v>9.0862730043593607E-3</v>
      </c>
      <c r="L220">
        <v>8.37542135304244E-3</v>
      </c>
      <c r="M220">
        <v>8.0275426257732391E-3</v>
      </c>
    </row>
    <row r="221" spans="1:13" x14ac:dyDescent="0.3">
      <c r="A221">
        <v>220</v>
      </c>
      <c r="B221">
        <v>4.44648285920053E-3</v>
      </c>
      <c r="C221">
        <v>9.7120164261742508E-3</v>
      </c>
      <c r="D221">
        <v>1.12320901753824E-2</v>
      </c>
      <c r="E221">
        <v>1.43744554564493E-2</v>
      </c>
      <c r="F221">
        <v>1.16401536786281E-2</v>
      </c>
      <c r="G221">
        <v>1.3293641705680599E-2</v>
      </c>
      <c r="H221">
        <v>1.1184424358210401E-2</v>
      </c>
      <c r="I221">
        <v>1.45354338055471E-2</v>
      </c>
      <c r="J221">
        <v>1.8076419919040802E-2</v>
      </c>
      <c r="K221">
        <v>1.37732958658801E-2</v>
      </c>
      <c r="L221">
        <v>1.43924344201191E-2</v>
      </c>
      <c r="M221">
        <v>2.9257168351693501E-2</v>
      </c>
    </row>
    <row r="222" spans="1:13" x14ac:dyDescent="0.3">
      <c r="A222">
        <v>221</v>
      </c>
      <c r="B222">
        <v>3.9572814879311503E-3</v>
      </c>
      <c r="C222">
        <v>9.1906402523837995E-3</v>
      </c>
      <c r="D222">
        <v>1.09655874157323E-2</v>
      </c>
      <c r="E222">
        <v>1.1592527569995599E-2</v>
      </c>
      <c r="F222">
        <v>1.1380918269068801E-2</v>
      </c>
      <c r="G222">
        <v>1.8060179213040501E-2</v>
      </c>
      <c r="H222">
        <v>1.1342259581841299E-2</v>
      </c>
      <c r="I222">
        <v>1.3982710816669901E-2</v>
      </c>
      <c r="J222">
        <v>1.7034281043879499E-2</v>
      </c>
      <c r="K222">
        <v>1.63608037252377E-2</v>
      </c>
      <c r="L222">
        <v>1.92087078966054E-2</v>
      </c>
      <c r="M222">
        <v>2.9316321282642398E-2</v>
      </c>
    </row>
    <row r="223" spans="1:13" x14ac:dyDescent="0.3">
      <c r="A223">
        <v>222</v>
      </c>
      <c r="B223">
        <v>3.4538067331083299E-3</v>
      </c>
      <c r="C223">
        <v>8.0496198351306392E-3</v>
      </c>
      <c r="D223">
        <v>8.5718126877782404E-3</v>
      </c>
      <c r="E223">
        <v>1.02194859580612E-2</v>
      </c>
      <c r="F223">
        <v>1.0144501178786E-2</v>
      </c>
      <c r="G223">
        <v>1.2348847532589099E-2</v>
      </c>
      <c r="H223">
        <v>1.1136165065575699E-2</v>
      </c>
      <c r="I223">
        <v>1.3896992968306401E-2</v>
      </c>
      <c r="J223">
        <v>1.5949867230317102E-2</v>
      </c>
      <c r="K223">
        <v>1.6484336604515398E-2</v>
      </c>
      <c r="L223">
        <v>1.8666906309371501E-2</v>
      </c>
      <c r="M223">
        <v>2.5007407482483798E-2</v>
      </c>
    </row>
    <row r="224" spans="1:13" x14ac:dyDescent="0.3">
      <c r="A224">
        <v>223</v>
      </c>
      <c r="B224">
        <v>3.4865824332236898E-3</v>
      </c>
      <c r="C224">
        <v>7.2353925231164202E-3</v>
      </c>
      <c r="D224">
        <v>8.1468164384427694E-3</v>
      </c>
      <c r="E224">
        <v>1.3147797713386301E-2</v>
      </c>
      <c r="F224">
        <v>9.7155526371338497E-3</v>
      </c>
      <c r="G224">
        <v>9.7397563857943899E-3</v>
      </c>
      <c r="H224">
        <v>1.1077659287764901E-2</v>
      </c>
      <c r="I224">
        <v>1.2384677860280399E-2</v>
      </c>
      <c r="J224">
        <v>9.9230760438920908E-3</v>
      </c>
      <c r="K224">
        <v>1.8518736257363801E-2</v>
      </c>
      <c r="L224">
        <v>1.2772686515432299E-2</v>
      </c>
      <c r="M224">
        <v>1.19068907874885E-2</v>
      </c>
    </row>
    <row r="225" spans="1:13" x14ac:dyDescent="0.3">
      <c r="A225">
        <v>224</v>
      </c>
      <c r="B225">
        <v>2.5203945357293801E-3</v>
      </c>
      <c r="C225">
        <v>4.1562410013927104E-3</v>
      </c>
      <c r="D225">
        <v>5.2656973263065301E-3</v>
      </c>
      <c r="E225">
        <v>1.16412515989584E-2</v>
      </c>
      <c r="F225">
        <v>7.36492376827717E-3</v>
      </c>
      <c r="G225">
        <v>8.8026500597463593E-3</v>
      </c>
      <c r="H225">
        <v>1.0053443496370801E-2</v>
      </c>
      <c r="I225">
        <v>1.05171890872178E-2</v>
      </c>
      <c r="J225">
        <v>1.0682588783651E-2</v>
      </c>
      <c r="K225">
        <v>1.11687424713421E-2</v>
      </c>
      <c r="L225">
        <v>1.0642565789831301E-2</v>
      </c>
      <c r="M225">
        <v>1.02739605386132E-2</v>
      </c>
    </row>
    <row r="226" spans="1:13" x14ac:dyDescent="0.3">
      <c r="A226">
        <v>225</v>
      </c>
      <c r="B226">
        <v>5.3382132507369898E-3</v>
      </c>
      <c r="C226">
        <v>1.08107448334268E-2</v>
      </c>
      <c r="D226">
        <v>1.33086210617202E-2</v>
      </c>
      <c r="E226">
        <v>1.20502400067526E-2</v>
      </c>
      <c r="F226">
        <v>1.6206142880540599E-2</v>
      </c>
      <c r="G226">
        <v>1.38674396746566E-2</v>
      </c>
      <c r="H226">
        <v>1.42994767325102E-2</v>
      </c>
      <c r="I226">
        <v>1.8014193825761599E-2</v>
      </c>
      <c r="J226">
        <v>1.76315919601432E-2</v>
      </c>
      <c r="K226">
        <v>2.2776793548212701E-2</v>
      </c>
      <c r="L226">
        <v>2.1522246534978199E-2</v>
      </c>
      <c r="M226">
        <v>2.9023250764286E-2</v>
      </c>
    </row>
    <row r="227" spans="1:13" x14ac:dyDescent="0.3">
      <c r="A227">
        <v>226</v>
      </c>
      <c r="B227">
        <v>4.3403095432370201E-3</v>
      </c>
      <c r="C227">
        <v>1.07213071317505E-2</v>
      </c>
      <c r="D227">
        <v>1.08717799075257E-2</v>
      </c>
      <c r="E227">
        <v>1.1369437596220699E-2</v>
      </c>
      <c r="F227">
        <v>1.27316517247795E-2</v>
      </c>
      <c r="G227">
        <v>1.24235409525552E-2</v>
      </c>
      <c r="H227">
        <v>1.4084341842328801E-2</v>
      </c>
      <c r="I227">
        <v>1.76861278351329E-2</v>
      </c>
      <c r="J227">
        <v>1.60513074985849E-2</v>
      </c>
      <c r="K227">
        <v>1.7506838778032999E-2</v>
      </c>
      <c r="L227">
        <v>2.51719106369813E-2</v>
      </c>
      <c r="M227">
        <v>2.0879454346229901E-2</v>
      </c>
    </row>
    <row r="228" spans="1:13" x14ac:dyDescent="0.3">
      <c r="A228">
        <v>227</v>
      </c>
      <c r="B228">
        <v>3.3078294426387598E-3</v>
      </c>
      <c r="C228">
        <v>5.3698741753948403E-3</v>
      </c>
      <c r="D228">
        <v>6.4682424312825998E-3</v>
      </c>
      <c r="E228">
        <v>9.0984456504618599E-3</v>
      </c>
      <c r="F228">
        <v>7.9335123336771694E-3</v>
      </c>
      <c r="G228">
        <v>8.3232390898753898E-3</v>
      </c>
      <c r="H228">
        <v>1.1741352008737599E-2</v>
      </c>
      <c r="I228">
        <v>1.1208669132622201E-2</v>
      </c>
      <c r="J228">
        <v>9.6415747995719104E-3</v>
      </c>
      <c r="K228">
        <v>1.4423787729102E-2</v>
      </c>
      <c r="L228">
        <v>1.20540672709729E-2</v>
      </c>
      <c r="M228">
        <v>1.21698890526073E-2</v>
      </c>
    </row>
    <row r="229" spans="1:13" x14ac:dyDescent="0.3">
      <c r="A229">
        <v>228</v>
      </c>
      <c r="B229">
        <v>2.5655008127705502E-3</v>
      </c>
      <c r="C229">
        <v>4.3381208489926297E-3</v>
      </c>
      <c r="D229">
        <v>6.1361628637210197E-3</v>
      </c>
      <c r="E229">
        <v>8.6551515833343702E-3</v>
      </c>
      <c r="F229">
        <v>7.9695356206902993E-3</v>
      </c>
      <c r="G229">
        <v>7.9670057638295093E-3</v>
      </c>
      <c r="H229">
        <v>1.0435063977317E-2</v>
      </c>
      <c r="I229">
        <v>9.8285078303701808E-3</v>
      </c>
      <c r="J229">
        <v>1.02119971996469E-2</v>
      </c>
      <c r="K229">
        <v>1.06879672812455E-2</v>
      </c>
      <c r="L229">
        <v>9.8508297747721095E-3</v>
      </c>
      <c r="M229">
        <v>1.1510392922842E-2</v>
      </c>
    </row>
    <row r="230" spans="1:13" x14ac:dyDescent="0.3">
      <c r="A230">
        <v>229</v>
      </c>
      <c r="B230">
        <v>2.5938408832023902E-3</v>
      </c>
      <c r="C230">
        <v>4.37745966894185E-3</v>
      </c>
      <c r="D230">
        <v>4.4065743852164203E-3</v>
      </c>
      <c r="E230">
        <v>8.2703676462967703E-3</v>
      </c>
      <c r="F230">
        <v>9.0632058720852993E-3</v>
      </c>
      <c r="G230">
        <v>7.5699035304008302E-3</v>
      </c>
      <c r="H230">
        <v>1.0190166679787E-2</v>
      </c>
      <c r="I230">
        <v>9.5723349021890995E-3</v>
      </c>
      <c r="J230">
        <v>9.3088585193298393E-3</v>
      </c>
      <c r="K230">
        <v>1.3899652609179899E-2</v>
      </c>
      <c r="L230">
        <v>8.9099181961889602E-3</v>
      </c>
      <c r="M230">
        <v>1.01751269323039E-2</v>
      </c>
    </row>
    <row r="231" spans="1:13" x14ac:dyDescent="0.3">
      <c r="A231">
        <v>230</v>
      </c>
      <c r="B231">
        <v>2.7367299810558102E-3</v>
      </c>
      <c r="C231">
        <v>4.0251796206677301E-3</v>
      </c>
      <c r="D231">
        <v>6.9934438997097297E-3</v>
      </c>
      <c r="E231">
        <v>8.3738452154276805E-3</v>
      </c>
      <c r="F231">
        <v>7.5683363130955401E-3</v>
      </c>
      <c r="G231">
        <v>8.9497828612275405E-3</v>
      </c>
      <c r="H231">
        <v>1.0998407464285299E-2</v>
      </c>
      <c r="I231">
        <v>9.9024540725291803E-3</v>
      </c>
      <c r="J231">
        <v>8.6294035028904904E-3</v>
      </c>
      <c r="K231">
        <v>1.25867459303217E-2</v>
      </c>
      <c r="L231">
        <v>9.5881032780227408E-3</v>
      </c>
      <c r="M231">
        <v>9.2489846464823798E-3</v>
      </c>
    </row>
    <row r="232" spans="1:13" x14ac:dyDescent="0.3">
      <c r="A232">
        <v>231</v>
      </c>
      <c r="B232">
        <v>4.1089082379539999E-3</v>
      </c>
      <c r="C232">
        <v>8.2122957946935207E-3</v>
      </c>
      <c r="D232">
        <v>1.06052107009551E-2</v>
      </c>
      <c r="E232">
        <v>1.44987418380718E-2</v>
      </c>
      <c r="F232">
        <v>1.39702994683653E-2</v>
      </c>
      <c r="G232">
        <v>1.0734603594434899E-2</v>
      </c>
      <c r="H232">
        <v>1.24625619409008E-2</v>
      </c>
      <c r="I232">
        <v>2.0633140181061299E-2</v>
      </c>
      <c r="J232">
        <v>1.09544469319065E-2</v>
      </c>
      <c r="K232">
        <v>1.86985671930648E-2</v>
      </c>
      <c r="L232">
        <v>6.3863076380976699E-2</v>
      </c>
      <c r="M232">
        <v>1.52253965917009E-2</v>
      </c>
    </row>
    <row r="233" spans="1:13" x14ac:dyDescent="0.3">
      <c r="A233">
        <v>232</v>
      </c>
      <c r="B233">
        <v>4.06584637460669E-3</v>
      </c>
      <c r="C233">
        <v>8.4349717729565506E-3</v>
      </c>
      <c r="D233">
        <v>9.6227822181008497E-3</v>
      </c>
      <c r="E233">
        <v>1.3508274467813299E-2</v>
      </c>
      <c r="F233">
        <v>1.0992607470108801E-2</v>
      </c>
      <c r="G233">
        <v>1.13522241412131E-2</v>
      </c>
      <c r="H233">
        <v>1.3143111542021E-2</v>
      </c>
      <c r="I233">
        <v>2.4112759299474901E-2</v>
      </c>
      <c r="J233">
        <v>1.08539826743297E-2</v>
      </c>
      <c r="K233">
        <v>1.6555367603306299E-2</v>
      </c>
      <c r="L233">
        <v>6.0588561178937003E-2</v>
      </c>
      <c r="M233">
        <v>1.64217002282139E-2</v>
      </c>
    </row>
    <row r="234" spans="1:13" x14ac:dyDescent="0.3">
      <c r="A234">
        <v>233</v>
      </c>
      <c r="B234">
        <v>4.0771040298896201E-3</v>
      </c>
      <c r="C234">
        <v>1.01423093555404E-2</v>
      </c>
      <c r="D234">
        <v>8.5257132716680204E-3</v>
      </c>
      <c r="E234">
        <v>1.25495927484796E-2</v>
      </c>
      <c r="F234">
        <v>1.18677691543081E-2</v>
      </c>
      <c r="G234">
        <v>1.35015695760431E-2</v>
      </c>
      <c r="H234">
        <v>1.48684216340687E-2</v>
      </c>
      <c r="I234">
        <v>2.6057761848116201E-2</v>
      </c>
      <c r="J234">
        <v>1.3036710540659999E-2</v>
      </c>
      <c r="K234">
        <v>1.7619093744800599E-2</v>
      </c>
      <c r="L234">
        <v>6.4332769073271207E-2</v>
      </c>
      <c r="M234">
        <v>2.07738456577653E-2</v>
      </c>
    </row>
    <row r="235" spans="1:13" x14ac:dyDescent="0.3">
      <c r="A235">
        <v>234</v>
      </c>
      <c r="B235">
        <v>4.6248742757589003E-3</v>
      </c>
      <c r="C235">
        <v>8.6301454880940397E-3</v>
      </c>
      <c r="D235">
        <v>8.1306800979678295E-3</v>
      </c>
      <c r="E235">
        <v>1.38549193487524E-2</v>
      </c>
      <c r="F235">
        <v>1.12807202452418E-2</v>
      </c>
      <c r="G235">
        <v>9.9303923193224796E-3</v>
      </c>
      <c r="H235">
        <v>1.19489537787537E-2</v>
      </c>
      <c r="I235">
        <v>1.1335531348630501E-2</v>
      </c>
      <c r="J235">
        <v>1.00420585856285E-2</v>
      </c>
      <c r="K235">
        <v>1.2733688242995299E-2</v>
      </c>
      <c r="L235">
        <v>1.36875917467784E-2</v>
      </c>
      <c r="M235">
        <v>1.1672302744466701E-2</v>
      </c>
    </row>
    <row r="236" spans="1:13" x14ac:dyDescent="0.3">
      <c r="A236">
        <v>235</v>
      </c>
      <c r="B236">
        <v>2.7055282750154102E-3</v>
      </c>
      <c r="C236">
        <v>3.7577753227777998E-3</v>
      </c>
      <c r="D236">
        <v>4.8119862067705996E-3</v>
      </c>
      <c r="E236">
        <v>8.6272666046859903E-3</v>
      </c>
      <c r="F236">
        <v>7.1067778740977403E-3</v>
      </c>
      <c r="G236">
        <v>7.9539640391081499E-3</v>
      </c>
      <c r="H236">
        <v>1.1557168257177701E-2</v>
      </c>
      <c r="I236">
        <v>8.8713463585398302E-3</v>
      </c>
      <c r="J236">
        <v>8.2607126011226308E-3</v>
      </c>
      <c r="K236">
        <v>1.0038918752847299E-2</v>
      </c>
      <c r="L236">
        <v>8.3601013105310193E-3</v>
      </c>
      <c r="M236">
        <v>8.6835269673610303E-3</v>
      </c>
    </row>
    <row r="237" spans="1:13" x14ac:dyDescent="0.3">
      <c r="A237">
        <v>236</v>
      </c>
      <c r="B237">
        <v>4.9960201168788498E-3</v>
      </c>
      <c r="C237">
        <v>1.1158724310549E-2</v>
      </c>
      <c r="D237">
        <v>1.1987948749324099E-2</v>
      </c>
      <c r="E237">
        <v>1.33255186676834E-2</v>
      </c>
      <c r="F237">
        <v>1.6321247063039699E-2</v>
      </c>
      <c r="G237">
        <v>1.22525494911343E-2</v>
      </c>
      <c r="H237">
        <v>1.26005016034339E-2</v>
      </c>
      <c r="I237">
        <v>2.4725200807881199E-2</v>
      </c>
      <c r="J237">
        <v>1.24285853339737E-2</v>
      </c>
      <c r="K237">
        <v>1.5894426766658001E-2</v>
      </c>
      <c r="L237">
        <v>7.4577907342393696E-2</v>
      </c>
      <c r="M237">
        <v>2.0261419168782099E-2</v>
      </c>
    </row>
    <row r="238" spans="1:13" x14ac:dyDescent="0.3">
      <c r="A238">
        <v>237</v>
      </c>
      <c r="B238">
        <v>4.55154426992487E-3</v>
      </c>
      <c r="C238">
        <v>8.61577624036222E-3</v>
      </c>
      <c r="D238">
        <v>1.1102382124386301E-2</v>
      </c>
      <c r="E238">
        <v>1.2026784130587101E-2</v>
      </c>
      <c r="F238">
        <v>1.21961307735928E-2</v>
      </c>
      <c r="G238">
        <v>1.0214685634619899E-2</v>
      </c>
      <c r="H238">
        <v>1.42140953539343E-2</v>
      </c>
      <c r="I238">
        <v>2.2839895899498801E-2</v>
      </c>
      <c r="J238">
        <v>1.26307895849775E-2</v>
      </c>
      <c r="K238">
        <v>2.1713311688343999E-2</v>
      </c>
      <c r="L238">
        <v>6.1694449846048403E-2</v>
      </c>
      <c r="M238">
        <v>1.3544585354398999E-2</v>
      </c>
    </row>
    <row r="239" spans="1:13" x14ac:dyDescent="0.3">
      <c r="A239">
        <v>238</v>
      </c>
      <c r="B239">
        <v>2.9330874963864398E-3</v>
      </c>
      <c r="C239">
        <v>5.5682623837510197E-3</v>
      </c>
      <c r="D239">
        <v>6.1459889247740098E-3</v>
      </c>
      <c r="E239">
        <v>1.0792545108565201E-2</v>
      </c>
      <c r="F239">
        <v>7.7288259649217301E-3</v>
      </c>
      <c r="G239">
        <v>8.1471281613147897E-3</v>
      </c>
      <c r="H239">
        <v>1.2038062954264199E-2</v>
      </c>
      <c r="I239">
        <v>9.7952640944483499E-3</v>
      </c>
      <c r="J239">
        <v>8.3847306523771297E-3</v>
      </c>
      <c r="K239">
        <v>1.10814611437779E-2</v>
      </c>
      <c r="L239">
        <v>9.4675775257056106E-3</v>
      </c>
      <c r="M239">
        <v>1.3070369470811499E-2</v>
      </c>
    </row>
    <row r="240" spans="1:13" x14ac:dyDescent="0.3">
      <c r="A240">
        <v>239</v>
      </c>
      <c r="B240">
        <v>3.2013888180631301E-3</v>
      </c>
      <c r="C240">
        <v>4.8246318901973197E-3</v>
      </c>
      <c r="D240">
        <v>4.9191588124016302E-3</v>
      </c>
      <c r="E240">
        <v>1.0560321641166499E-2</v>
      </c>
      <c r="F240">
        <v>7.5499580034881497E-3</v>
      </c>
      <c r="G240">
        <v>9.1263439408182205E-3</v>
      </c>
      <c r="H240">
        <v>1.02258620183532E-2</v>
      </c>
      <c r="I240">
        <v>1.0104033413554101E-2</v>
      </c>
      <c r="J240">
        <v>8.91545308242081E-3</v>
      </c>
      <c r="K240">
        <v>1.46912109925064E-2</v>
      </c>
      <c r="L240">
        <v>1.15500582305871E-2</v>
      </c>
      <c r="M240">
        <v>1.24132050930943E-2</v>
      </c>
    </row>
    <row r="241" spans="1:13" x14ac:dyDescent="0.3">
      <c r="A241">
        <v>240</v>
      </c>
      <c r="B241">
        <v>3.3320036431818698E-3</v>
      </c>
      <c r="C241">
        <v>4.5082232117802197E-3</v>
      </c>
      <c r="D241">
        <v>5.4989524817068303E-3</v>
      </c>
      <c r="E241">
        <v>8.7217977445698397E-3</v>
      </c>
      <c r="F241">
        <v>9.2010430475783205E-3</v>
      </c>
      <c r="G241">
        <v>8.3857438009522205E-3</v>
      </c>
      <c r="H241">
        <v>1.16239112654379E-2</v>
      </c>
      <c r="I241">
        <v>9.4444173441278496E-3</v>
      </c>
      <c r="J241">
        <v>8.9755131641745898E-3</v>
      </c>
      <c r="K241">
        <v>1.3929991552650799E-2</v>
      </c>
      <c r="L241">
        <v>1.13761798884778E-2</v>
      </c>
      <c r="M241">
        <v>9.8835143884786203E-3</v>
      </c>
    </row>
    <row r="242" spans="1:13" x14ac:dyDescent="0.3">
      <c r="A242">
        <v>241</v>
      </c>
      <c r="B242">
        <v>2.6039061191590099E-3</v>
      </c>
      <c r="C242">
        <v>4.2797548644374801E-3</v>
      </c>
      <c r="D242">
        <v>4.6957220980497804E-3</v>
      </c>
      <c r="E242">
        <v>8.1396881009483998E-3</v>
      </c>
      <c r="F242">
        <v>7.64794328236954E-3</v>
      </c>
      <c r="G242">
        <v>7.6208385842324597E-3</v>
      </c>
      <c r="H242">
        <v>1.13514894083694E-2</v>
      </c>
      <c r="I242">
        <v>8.4583086531210602E-3</v>
      </c>
      <c r="J242">
        <v>7.9608298004863604E-3</v>
      </c>
      <c r="K242">
        <v>9.8699390295153792E-3</v>
      </c>
      <c r="L242">
        <v>1.1352767761619E-2</v>
      </c>
      <c r="M242">
        <v>8.5243305904879104E-3</v>
      </c>
    </row>
    <row r="243" spans="1:13" x14ac:dyDescent="0.3">
      <c r="A243">
        <v>242</v>
      </c>
      <c r="B243">
        <v>4.8506353138664899E-3</v>
      </c>
      <c r="C243">
        <v>9.6682375935175906E-3</v>
      </c>
      <c r="D243">
        <v>9.9998249403609202E-3</v>
      </c>
      <c r="E243">
        <v>1.7091701247466999E-2</v>
      </c>
      <c r="F243">
        <v>1.5649960341828299E-2</v>
      </c>
      <c r="G243">
        <v>1.0458647969477999E-2</v>
      </c>
      <c r="H243">
        <v>1.3479156555459801E-2</v>
      </c>
      <c r="I243">
        <v>1.9130244196973002E-2</v>
      </c>
      <c r="J243">
        <v>1.2790920838283801E-2</v>
      </c>
      <c r="K243">
        <v>2.4617209204146499E-2</v>
      </c>
      <c r="L243">
        <v>3.3765980960372199E-2</v>
      </c>
      <c r="M243">
        <v>1.52214818570795E-2</v>
      </c>
    </row>
    <row r="244" spans="1:13" x14ac:dyDescent="0.3">
      <c r="A244">
        <v>243</v>
      </c>
      <c r="B244">
        <v>5.0549933829104098E-3</v>
      </c>
      <c r="C244">
        <v>9.8278062976557608E-3</v>
      </c>
      <c r="D244">
        <v>1.0265193014830301E-2</v>
      </c>
      <c r="E244">
        <v>1.3943982291547599E-2</v>
      </c>
      <c r="F244">
        <v>1.7028698052447399E-2</v>
      </c>
      <c r="G244">
        <v>1.2482649158107401E-2</v>
      </c>
      <c r="H244">
        <v>1.4746225009715499E-2</v>
      </c>
      <c r="I244">
        <v>2.0301367605494398E-2</v>
      </c>
      <c r="J244">
        <v>1.11691363194091E-2</v>
      </c>
      <c r="K244">
        <v>1.9896824138766402E-2</v>
      </c>
      <c r="L244">
        <v>2.3243812510481202E-2</v>
      </c>
      <c r="M244">
        <v>1.3075863668075E-2</v>
      </c>
    </row>
    <row r="245" spans="1:13" x14ac:dyDescent="0.3">
      <c r="A245">
        <v>244</v>
      </c>
      <c r="B245">
        <v>3.8665781891397801E-3</v>
      </c>
      <c r="C245">
        <v>6.8911460028981703E-3</v>
      </c>
      <c r="D245">
        <v>7.4572836144560801E-3</v>
      </c>
      <c r="E245">
        <v>1.1730151884583401E-2</v>
      </c>
      <c r="F245">
        <v>1.0828861898119701E-2</v>
      </c>
      <c r="G245">
        <v>1.0886059896299601E-2</v>
      </c>
      <c r="H245">
        <v>1.2525501743438E-2</v>
      </c>
      <c r="I245">
        <v>1.36561025067996E-2</v>
      </c>
      <c r="J245">
        <v>1.0447177341837701E-2</v>
      </c>
      <c r="K245">
        <v>1.70985341495472E-2</v>
      </c>
      <c r="L245">
        <v>2.07985087656886E-2</v>
      </c>
      <c r="M245">
        <v>1.58054406587128E-2</v>
      </c>
    </row>
    <row r="246" spans="1:13" x14ac:dyDescent="0.3">
      <c r="A246">
        <v>245</v>
      </c>
      <c r="B246">
        <v>4.6026576509816796E-3</v>
      </c>
      <c r="C246">
        <v>1.0107403324687901E-2</v>
      </c>
      <c r="D246">
        <v>9.8732634422511404E-3</v>
      </c>
      <c r="E246">
        <v>1.1777888568118801E-2</v>
      </c>
      <c r="F246">
        <v>1.47110494524839E-2</v>
      </c>
      <c r="G246">
        <v>1.1890425333277299E-2</v>
      </c>
      <c r="H246">
        <v>1.30678868440213E-2</v>
      </c>
      <c r="I246">
        <v>1.3768993054612899E-2</v>
      </c>
      <c r="J246">
        <v>1.25623073819953E-2</v>
      </c>
      <c r="K246">
        <v>1.6992456216468398E-2</v>
      </c>
      <c r="L246">
        <v>1.5250345500085499E-2</v>
      </c>
      <c r="M246">
        <v>1.4981635807272501E-2</v>
      </c>
    </row>
    <row r="247" spans="1:13" x14ac:dyDescent="0.3">
      <c r="A247">
        <v>246</v>
      </c>
      <c r="B247">
        <v>2.64152342129498E-3</v>
      </c>
      <c r="C247">
        <v>4.4322359041043397E-3</v>
      </c>
      <c r="D247">
        <v>6.8850173538209302E-3</v>
      </c>
      <c r="E247">
        <v>9.0425062706173693E-3</v>
      </c>
      <c r="F247">
        <v>9.4227168775847196E-3</v>
      </c>
      <c r="G247">
        <v>9.6218643833532892E-3</v>
      </c>
      <c r="H247">
        <v>1.20912268011279E-2</v>
      </c>
      <c r="I247">
        <v>1.2347116082368499E-2</v>
      </c>
      <c r="J247">
        <v>8.6074039802529392E-3</v>
      </c>
      <c r="K247">
        <v>1.3472488295276201E-2</v>
      </c>
      <c r="L247">
        <v>1.0357925260628001E-2</v>
      </c>
      <c r="M247">
        <v>9.9337364513054395E-3</v>
      </c>
    </row>
    <row r="248" spans="1:13" x14ac:dyDescent="0.3">
      <c r="A248">
        <v>247</v>
      </c>
      <c r="B248">
        <v>7.20281521205802E-3</v>
      </c>
      <c r="C248">
        <v>9.31558338656867E-3</v>
      </c>
      <c r="D248">
        <v>1.33174653336781E-2</v>
      </c>
      <c r="E248">
        <v>1.5909367839110101E-2</v>
      </c>
      <c r="F248">
        <v>1.4895108757744E-2</v>
      </c>
      <c r="G248">
        <v>1.45315408096295E-2</v>
      </c>
      <c r="H248">
        <v>1.7980234038439701E-2</v>
      </c>
      <c r="I248">
        <v>1.9017690904604499E-2</v>
      </c>
      <c r="J248">
        <v>1.3200823068983901E-2</v>
      </c>
      <c r="K248">
        <v>3.1221157637745099E-2</v>
      </c>
      <c r="L248">
        <v>2.5002238902183501E-2</v>
      </c>
      <c r="M248">
        <v>1.9103762727188899E-2</v>
      </c>
    </row>
    <row r="249" spans="1:13" x14ac:dyDescent="0.3">
      <c r="A249">
        <v>248</v>
      </c>
      <c r="B249">
        <v>4.7751092875131197E-3</v>
      </c>
      <c r="C249">
        <v>9.6460809296402498E-3</v>
      </c>
      <c r="D249">
        <v>1.1259562163238399E-2</v>
      </c>
      <c r="E249">
        <v>1.3763332686483399E-2</v>
      </c>
      <c r="F249">
        <v>1.1812042585922101E-2</v>
      </c>
      <c r="G249">
        <v>1.3597740942174599E-2</v>
      </c>
      <c r="H249">
        <v>1.39348809068224E-2</v>
      </c>
      <c r="I249">
        <v>1.4968082661302E-2</v>
      </c>
      <c r="J249">
        <v>1.1800881970386101E-2</v>
      </c>
      <c r="K249">
        <v>2.81359682595957E-2</v>
      </c>
      <c r="L249">
        <v>1.7449900059346098E-2</v>
      </c>
      <c r="M249">
        <v>1.654602979135E-2</v>
      </c>
    </row>
    <row r="250" spans="1:13" x14ac:dyDescent="0.3">
      <c r="A250">
        <v>249</v>
      </c>
      <c r="B250">
        <v>3.85117392139691E-3</v>
      </c>
      <c r="C250">
        <v>6.4579043455457903E-3</v>
      </c>
      <c r="D250">
        <v>8.3983963803339803E-3</v>
      </c>
      <c r="E250">
        <v>9.7907931435654207E-3</v>
      </c>
      <c r="F250">
        <v>9.6774644835449005E-3</v>
      </c>
      <c r="G250">
        <v>9.6851916069762099E-3</v>
      </c>
      <c r="H250">
        <v>1.17812513873976E-2</v>
      </c>
      <c r="I250">
        <v>1.0227703512506001E-2</v>
      </c>
      <c r="J250">
        <v>8.8141210569651109E-3</v>
      </c>
      <c r="K250">
        <v>1.7127153031499299E-2</v>
      </c>
      <c r="L250">
        <v>1.0053810533434401E-2</v>
      </c>
      <c r="M250">
        <v>9.6389418570617998E-3</v>
      </c>
    </row>
    <row r="251" spans="1:13" x14ac:dyDescent="0.3">
      <c r="A251">
        <v>250</v>
      </c>
      <c r="B251">
        <v>3.4418832730175198E-3</v>
      </c>
      <c r="C251">
        <v>4.7669349341818998E-3</v>
      </c>
      <c r="D251">
        <v>6.8664481453377096E-3</v>
      </c>
      <c r="E251">
        <v>9.61450873929761E-3</v>
      </c>
      <c r="F251">
        <v>9.0268967664549407E-3</v>
      </c>
      <c r="G251">
        <v>1.0424993836953901E-2</v>
      </c>
      <c r="H251">
        <v>1.03825386390411E-2</v>
      </c>
      <c r="I251">
        <v>1.0199447475693801E-2</v>
      </c>
      <c r="J251">
        <v>9.5750130285296702E-3</v>
      </c>
      <c r="K251">
        <v>1.6207886988892299E-2</v>
      </c>
      <c r="L251">
        <v>8.92365749314648E-3</v>
      </c>
      <c r="M251">
        <v>9.5455352795212802E-3</v>
      </c>
    </row>
    <row r="252" spans="1:13" x14ac:dyDescent="0.3">
      <c r="A252">
        <v>251</v>
      </c>
      <c r="B252">
        <v>3.2827582755658399E-3</v>
      </c>
      <c r="C252">
        <v>5.3356131041282897E-3</v>
      </c>
      <c r="D252">
        <v>5.5873658606448396E-3</v>
      </c>
      <c r="E252">
        <v>8.9318352385766697E-3</v>
      </c>
      <c r="F252">
        <v>8.14171156412964E-3</v>
      </c>
      <c r="G252">
        <v>1.03249494633765E-2</v>
      </c>
      <c r="H252">
        <v>1.04909858727307E-2</v>
      </c>
      <c r="I252">
        <v>9.4472867554452507E-3</v>
      </c>
      <c r="J252">
        <v>1.0206364085168401E-2</v>
      </c>
      <c r="K252">
        <v>1.15515472296583E-2</v>
      </c>
      <c r="L252">
        <v>1.11767651748854E-2</v>
      </c>
      <c r="M252">
        <v>1.20651154935392E-2</v>
      </c>
    </row>
    <row r="253" spans="1:13" x14ac:dyDescent="0.3">
      <c r="A253">
        <v>252</v>
      </c>
      <c r="B253">
        <v>2.85093205603005E-3</v>
      </c>
      <c r="C253">
        <v>5.4318305396881201E-3</v>
      </c>
      <c r="D253">
        <v>5.9247230326602597E-3</v>
      </c>
      <c r="E253">
        <v>8.2385620947973207E-3</v>
      </c>
      <c r="F253">
        <v>8.4365624647977505E-3</v>
      </c>
      <c r="G253">
        <v>8.7741162441149906E-3</v>
      </c>
      <c r="H253">
        <v>1.0610391589669199E-2</v>
      </c>
      <c r="I253">
        <v>9.0466283788594396E-3</v>
      </c>
      <c r="J253">
        <v>9.5875175756215802E-3</v>
      </c>
      <c r="K253">
        <v>1.37250819589411E-2</v>
      </c>
      <c r="L253">
        <v>1.0096493664384599E-2</v>
      </c>
      <c r="M253">
        <v>1.15573536573633E-2</v>
      </c>
    </row>
    <row r="254" spans="1:13" x14ac:dyDescent="0.3">
      <c r="A254">
        <v>253</v>
      </c>
      <c r="B254">
        <v>4.7774121683810096E-3</v>
      </c>
      <c r="C254">
        <v>9.7808676426697806E-3</v>
      </c>
      <c r="D254">
        <v>8.9302932561072992E-3</v>
      </c>
      <c r="E254">
        <v>1.46911704365857E-2</v>
      </c>
      <c r="F254">
        <v>1.10241074716955E-2</v>
      </c>
      <c r="G254">
        <v>1.18444356648413E-2</v>
      </c>
      <c r="H254">
        <v>1.8265121067987299E-2</v>
      </c>
      <c r="I254">
        <v>1.3015584488315799E-2</v>
      </c>
      <c r="J254">
        <v>1.00541487665948E-2</v>
      </c>
      <c r="K254">
        <v>4.16471902609706E-2</v>
      </c>
      <c r="L254">
        <v>1.36013968843934E-2</v>
      </c>
      <c r="M254">
        <v>1.3113034680541201E-2</v>
      </c>
    </row>
    <row r="255" spans="1:13" x14ac:dyDescent="0.3">
      <c r="A255">
        <v>254</v>
      </c>
      <c r="B255">
        <v>4.5764054003229098E-3</v>
      </c>
      <c r="C255">
        <v>7.2673352279770502E-3</v>
      </c>
      <c r="D255">
        <v>6.5481076975042601E-3</v>
      </c>
      <c r="E255">
        <v>1.55441552728257E-2</v>
      </c>
      <c r="F255">
        <v>9.9221133319149207E-3</v>
      </c>
      <c r="G255">
        <v>1.38506638262732E-2</v>
      </c>
      <c r="H255">
        <v>2.1593504024512201E-2</v>
      </c>
      <c r="I255">
        <v>1.2970568014648E-2</v>
      </c>
      <c r="J255">
        <v>1.0119198537774401E-2</v>
      </c>
      <c r="K255">
        <v>4.4731958688700002E-2</v>
      </c>
      <c r="L255">
        <v>1.7785099580575298E-2</v>
      </c>
      <c r="M255">
        <v>1.48715176976659E-2</v>
      </c>
    </row>
    <row r="256" spans="1:13" x14ac:dyDescent="0.3">
      <c r="A256">
        <v>255</v>
      </c>
      <c r="B256">
        <v>4.5990525650058296E-3</v>
      </c>
      <c r="C256">
        <v>8.63570966781739E-3</v>
      </c>
      <c r="D256">
        <v>7.3134931284995703E-3</v>
      </c>
      <c r="E256">
        <v>1.1996464135381E-2</v>
      </c>
      <c r="F256">
        <v>9.9358065097950692E-3</v>
      </c>
      <c r="G256">
        <v>1.17019024001916E-2</v>
      </c>
      <c r="H256">
        <v>1.34665931508232E-2</v>
      </c>
      <c r="I256">
        <v>1.08143913955364E-2</v>
      </c>
      <c r="J256">
        <v>9.4579241357036804E-3</v>
      </c>
      <c r="K256">
        <v>1.42797442587574E-2</v>
      </c>
      <c r="L256">
        <v>1.12329550190171E-2</v>
      </c>
      <c r="M256">
        <v>1.04083651090448E-2</v>
      </c>
    </row>
    <row r="257" spans="1:13" x14ac:dyDescent="0.3">
      <c r="A257">
        <v>256</v>
      </c>
      <c r="B257">
        <v>6.1168533883506297E-3</v>
      </c>
      <c r="C257">
        <v>9.3327143850672391E-3</v>
      </c>
      <c r="D257">
        <v>9.6881252343410298E-3</v>
      </c>
      <c r="E257">
        <v>1.8678828601933001E-2</v>
      </c>
      <c r="F257">
        <v>1.1335948678382401E-2</v>
      </c>
      <c r="G257">
        <v>1.00154326364398E-2</v>
      </c>
      <c r="H257">
        <v>2.2804805219478998E-2</v>
      </c>
      <c r="I257">
        <v>1.4236168516108001E-2</v>
      </c>
      <c r="J257">
        <v>1.13029911355409E-2</v>
      </c>
      <c r="K257">
        <v>4.56426647642535E-2</v>
      </c>
      <c r="L257">
        <v>1.3322636727519E-2</v>
      </c>
      <c r="M257">
        <v>1.24319625341012E-2</v>
      </c>
    </row>
    <row r="258" spans="1:13" x14ac:dyDescent="0.3">
      <c r="A258">
        <v>257</v>
      </c>
      <c r="B258">
        <v>3.30060592430587E-3</v>
      </c>
      <c r="C258">
        <v>4.7589910806013396E-3</v>
      </c>
      <c r="D258">
        <v>5.6933962731980804E-3</v>
      </c>
      <c r="E258">
        <v>1.11542939439075E-2</v>
      </c>
      <c r="F258">
        <v>8.0983052792904207E-3</v>
      </c>
      <c r="G258">
        <v>8.6311380626547998E-3</v>
      </c>
      <c r="H258">
        <v>1.0810418915249601E-2</v>
      </c>
      <c r="I258">
        <v>9.2335315931901096E-3</v>
      </c>
      <c r="J258">
        <v>8.6619870876451701E-3</v>
      </c>
      <c r="K258">
        <v>1.5002250933661501E-2</v>
      </c>
      <c r="L258">
        <v>8.9912359868547596E-3</v>
      </c>
      <c r="M258">
        <v>1.317619121534E-2</v>
      </c>
    </row>
    <row r="259" spans="1:13" x14ac:dyDescent="0.3">
      <c r="A259">
        <v>258</v>
      </c>
      <c r="B259">
        <v>7.1964694278333404E-3</v>
      </c>
      <c r="C259">
        <v>8.7682104309969294E-3</v>
      </c>
      <c r="D259">
        <v>9.6557882145259493E-3</v>
      </c>
      <c r="E259">
        <v>1.8328627961178501E-2</v>
      </c>
      <c r="F259">
        <v>1.1419133081762499E-2</v>
      </c>
      <c r="G259">
        <v>1.39593427178054E-2</v>
      </c>
      <c r="H259">
        <v>2.0384473494575301E-2</v>
      </c>
      <c r="I259">
        <v>1.4561387073926501E-2</v>
      </c>
      <c r="J259">
        <v>1.18495965371118E-2</v>
      </c>
      <c r="K259">
        <v>5.85611840121135E-2</v>
      </c>
      <c r="L259">
        <v>1.48161543092977E-2</v>
      </c>
      <c r="M259">
        <v>1.09674729573539E-2</v>
      </c>
    </row>
    <row r="260" spans="1:13" x14ac:dyDescent="0.3">
      <c r="A260">
        <v>259</v>
      </c>
      <c r="B260">
        <v>5.12424559302967E-3</v>
      </c>
      <c r="C260">
        <v>1.11282884557404E-2</v>
      </c>
      <c r="D260">
        <v>9.0489876571321695E-3</v>
      </c>
      <c r="E260">
        <v>1.7943522985769501E-2</v>
      </c>
      <c r="F260">
        <v>1.08808974072932E-2</v>
      </c>
      <c r="G260">
        <v>1.11508283184559E-2</v>
      </c>
      <c r="H260">
        <v>2.29381348994438E-2</v>
      </c>
      <c r="I260">
        <v>1.22357271249271E-2</v>
      </c>
      <c r="J260">
        <v>1.0378037598372599E-2</v>
      </c>
      <c r="K260">
        <v>5.3037407588219503E-2</v>
      </c>
      <c r="L260">
        <v>1.3793014683358E-2</v>
      </c>
      <c r="M260">
        <v>1.20017879979335E-2</v>
      </c>
    </row>
    <row r="261" spans="1:13" x14ac:dyDescent="0.3">
      <c r="A261">
        <v>260</v>
      </c>
      <c r="B261">
        <v>3.8198435260879599E-3</v>
      </c>
      <c r="C261">
        <v>8.0410518973661506E-3</v>
      </c>
      <c r="D261">
        <v>8.0285996243073202E-3</v>
      </c>
      <c r="E261">
        <v>1.04327735308254E-2</v>
      </c>
      <c r="F261">
        <v>1.0674210374893099E-2</v>
      </c>
      <c r="G261">
        <v>9.4048407956343703E-3</v>
      </c>
      <c r="H261">
        <v>1.74242957322914E-2</v>
      </c>
      <c r="I261">
        <v>1.068690134684E-2</v>
      </c>
      <c r="J261">
        <v>9.1259799636860192E-3</v>
      </c>
      <c r="K261">
        <v>1.17441521001494E-2</v>
      </c>
      <c r="L261">
        <v>9.7707106830092292E-3</v>
      </c>
      <c r="M261">
        <v>1.02543680044942E-2</v>
      </c>
    </row>
    <row r="262" spans="1:13" x14ac:dyDescent="0.3">
      <c r="A262">
        <v>261</v>
      </c>
      <c r="B262">
        <v>2.78998230156511E-3</v>
      </c>
      <c r="C262">
        <v>4.5238550138524004E-3</v>
      </c>
      <c r="D262">
        <v>4.6026556733162697E-3</v>
      </c>
      <c r="E262">
        <v>8.4612281823902794E-3</v>
      </c>
      <c r="F262">
        <v>7.8960236153618208E-3</v>
      </c>
      <c r="G262">
        <v>7.8651008414136695E-3</v>
      </c>
      <c r="H262">
        <v>1.22193375479922E-2</v>
      </c>
      <c r="I262">
        <v>9.0331464821422208E-3</v>
      </c>
      <c r="J262">
        <v>7.9926657915062992E-3</v>
      </c>
      <c r="K262">
        <v>1.23106406626378E-2</v>
      </c>
      <c r="L262">
        <v>9.1022216428218797E-3</v>
      </c>
      <c r="M262">
        <v>8.3583313038118404E-3</v>
      </c>
    </row>
    <row r="263" spans="1:13" x14ac:dyDescent="0.3">
      <c r="A263">
        <v>262</v>
      </c>
      <c r="B263">
        <v>2.8186343663930201E-3</v>
      </c>
      <c r="C263">
        <v>4.3099491168701798E-3</v>
      </c>
      <c r="D263">
        <v>6.3740977489471504E-3</v>
      </c>
      <c r="E263">
        <v>1.1187324263804199E-2</v>
      </c>
      <c r="F263">
        <v>7.9654890332355507E-3</v>
      </c>
      <c r="G263">
        <v>7.7771722458597698E-3</v>
      </c>
      <c r="H263">
        <v>1.15948718427258E-2</v>
      </c>
      <c r="I263">
        <v>8.5803217823953708E-3</v>
      </c>
      <c r="J263">
        <v>8.5264256095394907E-3</v>
      </c>
      <c r="K263">
        <v>1.7792379951913E-2</v>
      </c>
      <c r="L263">
        <v>8.2653094729155507E-3</v>
      </c>
      <c r="M263">
        <v>8.6283020981429599E-3</v>
      </c>
    </row>
    <row r="264" spans="1:13" x14ac:dyDescent="0.3">
      <c r="A264">
        <v>263</v>
      </c>
      <c r="B264">
        <v>3.0192412984683501E-3</v>
      </c>
      <c r="C264">
        <v>4.5560176508091703E-3</v>
      </c>
      <c r="D264">
        <v>7.2361972525876398E-3</v>
      </c>
      <c r="E264">
        <v>1.11065832316136E-2</v>
      </c>
      <c r="F264">
        <v>7.27673490016768E-3</v>
      </c>
      <c r="G264">
        <v>8.7932063947697304E-3</v>
      </c>
      <c r="H264">
        <v>1.24424658366338E-2</v>
      </c>
      <c r="I264">
        <v>9.3834394638268401E-3</v>
      </c>
      <c r="J264">
        <v>8.36464539128586E-3</v>
      </c>
      <c r="K264">
        <v>1.9709085942864399E-2</v>
      </c>
      <c r="L264">
        <v>9.6202854417166798E-3</v>
      </c>
      <c r="M264">
        <v>8.5330501441452308E-3</v>
      </c>
    </row>
    <row r="265" spans="1:13" x14ac:dyDescent="0.3">
      <c r="A265">
        <v>264</v>
      </c>
      <c r="B265">
        <v>2.4938569447888101E-3</v>
      </c>
      <c r="C265">
        <v>4.1346695678530004E-3</v>
      </c>
      <c r="D265">
        <v>4.7974196565323604E-3</v>
      </c>
      <c r="E265">
        <v>1.00476186324413E-2</v>
      </c>
      <c r="F265">
        <v>7.2649561325343901E-3</v>
      </c>
      <c r="G265">
        <v>7.8547220369580804E-3</v>
      </c>
      <c r="H265">
        <v>1.01019945240453E-2</v>
      </c>
      <c r="I265">
        <v>9.0294607538548809E-3</v>
      </c>
      <c r="J265">
        <v>8.4744694479961403E-3</v>
      </c>
      <c r="K265">
        <v>1.0478167003299101E-2</v>
      </c>
      <c r="L265">
        <v>1.2206547348487201E-2</v>
      </c>
      <c r="M265">
        <v>9.5939078075747298E-3</v>
      </c>
    </row>
    <row r="266" spans="1:13" x14ac:dyDescent="0.3">
      <c r="A266">
        <v>265</v>
      </c>
      <c r="B266">
        <v>2.5042249113713098E-3</v>
      </c>
      <c r="C266">
        <v>3.9356728208151297E-3</v>
      </c>
      <c r="D266">
        <v>4.42818166422425E-3</v>
      </c>
      <c r="E266">
        <v>8.3832839741377098E-3</v>
      </c>
      <c r="F266">
        <v>7.0618774080165999E-3</v>
      </c>
      <c r="G266">
        <v>7.6996528927342498E-3</v>
      </c>
      <c r="H266">
        <v>1.0847840991167101E-2</v>
      </c>
      <c r="I266">
        <v>8.8940306889968793E-3</v>
      </c>
      <c r="J266">
        <v>8.3341632396441608E-3</v>
      </c>
      <c r="K266">
        <v>8.5180251586021594E-3</v>
      </c>
      <c r="L266">
        <v>1.0203850944614699E-2</v>
      </c>
      <c r="M266">
        <v>8.2582579278818093E-3</v>
      </c>
    </row>
    <row r="267" spans="1:13" x14ac:dyDescent="0.3">
      <c r="A267">
        <v>266</v>
      </c>
      <c r="B267">
        <v>2.35290723761248E-3</v>
      </c>
      <c r="C267">
        <v>3.7369843939853401E-3</v>
      </c>
      <c r="D267">
        <v>4.9187615672681099E-3</v>
      </c>
      <c r="E267">
        <v>8.8355499955738003E-3</v>
      </c>
      <c r="F267">
        <v>7.2306058832417603E-3</v>
      </c>
      <c r="G267">
        <v>8.2183825303588295E-3</v>
      </c>
      <c r="H267">
        <v>1.0508552989686001E-2</v>
      </c>
      <c r="I267">
        <v>8.5530174257789707E-3</v>
      </c>
      <c r="J267">
        <v>8.2440218367244092E-3</v>
      </c>
      <c r="K267">
        <v>9.6794474591249194E-3</v>
      </c>
      <c r="L267">
        <v>1.11881934897322E-2</v>
      </c>
      <c r="M267">
        <v>8.0542552786809999E-3</v>
      </c>
    </row>
    <row r="268" spans="1:13" x14ac:dyDescent="0.3">
      <c r="A268">
        <v>267</v>
      </c>
      <c r="B268">
        <v>2.5761837196168901E-3</v>
      </c>
      <c r="C268">
        <v>3.6049598932755699E-3</v>
      </c>
      <c r="D268">
        <v>4.5230974739908902E-3</v>
      </c>
      <c r="E268">
        <v>8.7988994738103093E-3</v>
      </c>
      <c r="F268">
        <v>6.63392834267833E-3</v>
      </c>
      <c r="G268">
        <v>7.9787332117756994E-3</v>
      </c>
      <c r="H268">
        <v>1.21327391832421E-2</v>
      </c>
      <c r="I268">
        <v>9.3500892211833206E-3</v>
      </c>
      <c r="J268">
        <v>8.3594826654723696E-3</v>
      </c>
      <c r="K268">
        <v>1.06057317459754E-2</v>
      </c>
      <c r="L268">
        <v>1.05965248471929E-2</v>
      </c>
      <c r="M268">
        <v>9.2209214953997195E-3</v>
      </c>
    </row>
    <row r="269" spans="1:13" x14ac:dyDescent="0.3">
      <c r="A269">
        <v>268</v>
      </c>
      <c r="B269">
        <v>2.3606237739410198E-3</v>
      </c>
      <c r="C269">
        <v>4.0866915577109702E-3</v>
      </c>
      <c r="D269">
        <v>4.4169898719298604E-3</v>
      </c>
      <c r="E269">
        <v>8.2696411527756006E-3</v>
      </c>
      <c r="F269">
        <v>7.3187054294358497E-3</v>
      </c>
      <c r="G269">
        <v>7.9949836197209592E-3</v>
      </c>
      <c r="H269">
        <v>1.10795379376141E-2</v>
      </c>
      <c r="I269">
        <v>1.0049375570946701E-2</v>
      </c>
      <c r="J269">
        <v>8.3935820157046304E-3</v>
      </c>
      <c r="K269">
        <v>1.14317330568068E-2</v>
      </c>
      <c r="L269">
        <v>1.05701542312559E-2</v>
      </c>
      <c r="M269">
        <v>7.9073090521656706E-3</v>
      </c>
    </row>
    <row r="270" spans="1:13" x14ac:dyDescent="0.3">
      <c r="A270">
        <v>269</v>
      </c>
      <c r="B270">
        <v>2.6570230772006201E-3</v>
      </c>
      <c r="C270">
        <v>3.8643098582173698E-3</v>
      </c>
      <c r="D270">
        <v>4.4402116546567102E-3</v>
      </c>
      <c r="E270">
        <v>8.8608318314081398E-3</v>
      </c>
      <c r="F270">
        <v>7.8689275222419506E-3</v>
      </c>
      <c r="G270">
        <v>7.8230603632761693E-3</v>
      </c>
      <c r="H270">
        <v>1.05270196757845E-2</v>
      </c>
      <c r="I270">
        <v>9.2522214339434503E-3</v>
      </c>
      <c r="J270">
        <v>7.9654516179043094E-3</v>
      </c>
      <c r="K270">
        <v>1.25140985070596E-2</v>
      </c>
      <c r="L270">
        <v>9.7580062245493093E-3</v>
      </c>
      <c r="M270">
        <v>8.54850143964009E-3</v>
      </c>
    </row>
    <row r="271" spans="1:13" x14ac:dyDescent="0.3">
      <c r="A271">
        <v>270</v>
      </c>
      <c r="B271">
        <v>3.0194776486230498E-3</v>
      </c>
      <c r="C271">
        <v>4.19584665915918E-3</v>
      </c>
      <c r="D271">
        <v>4.8509470601285198E-3</v>
      </c>
      <c r="E271">
        <v>1.19619700683368E-2</v>
      </c>
      <c r="F271">
        <v>7.6907141825979302E-3</v>
      </c>
      <c r="G271">
        <v>8.8116427977704605E-3</v>
      </c>
      <c r="H271">
        <v>1.17673068156801E-2</v>
      </c>
      <c r="I271">
        <v>1.25257043596074E-2</v>
      </c>
      <c r="J271">
        <v>8.7218029512492502E-3</v>
      </c>
      <c r="K271">
        <v>1.35374579819891E-2</v>
      </c>
      <c r="L271">
        <v>1.1742458703931501E-2</v>
      </c>
      <c r="M271">
        <v>1.1245675158525001E-2</v>
      </c>
    </row>
    <row r="272" spans="1:13" x14ac:dyDescent="0.3">
      <c r="A272">
        <v>271</v>
      </c>
      <c r="B272">
        <v>1.2506699544945E-2</v>
      </c>
      <c r="C272">
        <v>1.8345983462414499E-2</v>
      </c>
      <c r="D272">
        <v>1.5099104591799599E-2</v>
      </c>
      <c r="E272">
        <v>3.5894233628010502E-2</v>
      </c>
      <c r="F272">
        <v>2.0030360148828402E-2</v>
      </c>
      <c r="G272">
        <v>1.6897055510168801E-2</v>
      </c>
      <c r="H272">
        <v>4.2118319549879803E-2</v>
      </c>
      <c r="I272">
        <v>3.0835632494109901E-2</v>
      </c>
      <c r="J272">
        <v>1.73044060689726E-2</v>
      </c>
      <c r="K272">
        <v>5.88134315680491E-2</v>
      </c>
      <c r="L272">
        <v>2.7482964828311699E-2</v>
      </c>
      <c r="M272">
        <v>1.8695890087387802E-2</v>
      </c>
    </row>
    <row r="273" spans="1:13" x14ac:dyDescent="0.3">
      <c r="A273">
        <v>272</v>
      </c>
      <c r="B273">
        <v>1.03883523222574E-2</v>
      </c>
      <c r="C273">
        <v>1.45437107992414E-2</v>
      </c>
      <c r="D273">
        <v>1.1873644489406299E-2</v>
      </c>
      <c r="E273">
        <v>1.81453180036877E-2</v>
      </c>
      <c r="F273">
        <v>1.5882871507599899E-2</v>
      </c>
      <c r="G273">
        <v>1.2601676993506601E-2</v>
      </c>
      <c r="H273">
        <v>1.9841180106460101E-2</v>
      </c>
      <c r="I273">
        <v>1.6318779702873001E-2</v>
      </c>
      <c r="J273">
        <v>1.42329591593656E-2</v>
      </c>
      <c r="K273">
        <v>1.9463209860324699E-2</v>
      </c>
      <c r="L273">
        <v>1.4677882856778301E-2</v>
      </c>
      <c r="M273">
        <v>1.5159177057905E-2</v>
      </c>
    </row>
    <row r="274" spans="1:13" x14ac:dyDescent="0.3">
      <c r="A274">
        <v>273</v>
      </c>
      <c r="B274">
        <v>2.6602784698865102E-3</v>
      </c>
      <c r="C274">
        <v>6.0537032007366397E-3</v>
      </c>
      <c r="D274">
        <v>6.5146578722411396E-3</v>
      </c>
      <c r="E274">
        <v>9.9877157083360403E-3</v>
      </c>
      <c r="F274">
        <v>8.1636609789919098E-3</v>
      </c>
      <c r="G274">
        <v>8.3971718383457593E-3</v>
      </c>
      <c r="H274">
        <v>1.1127897661895699E-2</v>
      </c>
      <c r="I274">
        <v>1.0417667875754801E-2</v>
      </c>
      <c r="J274">
        <v>8.4197266089799903E-3</v>
      </c>
      <c r="K274">
        <v>1.27743456208148E-2</v>
      </c>
      <c r="L274">
        <v>8.6980997534421307E-3</v>
      </c>
      <c r="M274">
        <v>1.10124129111782E-2</v>
      </c>
    </row>
    <row r="275" spans="1:13" x14ac:dyDescent="0.3">
      <c r="A275">
        <v>274</v>
      </c>
      <c r="B275">
        <v>2.96901237778155E-3</v>
      </c>
      <c r="C275">
        <v>4.8537317414084399E-3</v>
      </c>
      <c r="D275">
        <v>6.0345955752958797E-3</v>
      </c>
      <c r="E275">
        <v>9.5087147783834407E-3</v>
      </c>
      <c r="F275">
        <v>7.8990945036729009E-3</v>
      </c>
      <c r="G275">
        <v>8.3362243773421798E-3</v>
      </c>
      <c r="H275">
        <v>1.33413484987092E-2</v>
      </c>
      <c r="I275">
        <v>9.3437843398199508E-3</v>
      </c>
      <c r="J275">
        <v>8.3032807856490403E-3</v>
      </c>
      <c r="K275">
        <v>1.16941831430007E-2</v>
      </c>
      <c r="L275">
        <v>8.2194136146202992E-3</v>
      </c>
      <c r="M275">
        <v>8.5126431654276996E-3</v>
      </c>
    </row>
    <row r="276" spans="1:13" x14ac:dyDescent="0.3">
      <c r="A276">
        <v>275</v>
      </c>
      <c r="B276">
        <v>2.9717056587008602E-3</v>
      </c>
      <c r="C276">
        <v>4.1023017002518999E-3</v>
      </c>
      <c r="D276">
        <v>5.3099496313607098E-3</v>
      </c>
      <c r="E276">
        <v>8.8218110398159306E-3</v>
      </c>
      <c r="F276">
        <v>8.5770838385446097E-3</v>
      </c>
      <c r="G276">
        <v>7.7392738080084697E-3</v>
      </c>
      <c r="H276">
        <v>1.2309669121989299E-2</v>
      </c>
      <c r="I276">
        <v>9.1069254989359395E-3</v>
      </c>
      <c r="J276">
        <v>8.2976883181254697E-3</v>
      </c>
      <c r="K276">
        <v>1.3553871704904E-2</v>
      </c>
      <c r="L276">
        <v>8.37645566665309E-3</v>
      </c>
      <c r="M276">
        <v>8.7609348392961601E-3</v>
      </c>
    </row>
    <row r="277" spans="1:13" x14ac:dyDescent="0.3">
      <c r="A277">
        <v>276</v>
      </c>
      <c r="B277">
        <v>2.3611579992754601E-3</v>
      </c>
      <c r="C277">
        <v>4.3262114871291902E-3</v>
      </c>
      <c r="D277">
        <v>5.6001002333700197E-3</v>
      </c>
      <c r="E277">
        <v>7.0155770254330301E-3</v>
      </c>
      <c r="F277">
        <v>6.6642017072191598E-3</v>
      </c>
      <c r="G277">
        <v>6.9928457844946898E-3</v>
      </c>
      <c r="H277">
        <v>9.2433780969441003E-3</v>
      </c>
      <c r="I277">
        <v>6.5810170063467901E-3</v>
      </c>
      <c r="J277">
        <v>6.8185406324562901E-3</v>
      </c>
      <c r="K277">
        <v>8.3011980490660508E-3</v>
      </c>
      <c r="L277">
        <v>7.0346124343868503E-3</v>
      </c>
      <c r="M277">
        <v>6.9120596069807503E-3</v>
      </c>
    </row>
    <row r="278" spans="1:13" x14ac:dyDescent="0.3">
      <c r="A278">
        <v>277</v>
      </c>
      <c r="B278">
        <v>1.7519811982647499E-4</v>
      </c>
      <c r="C278">
        <v>2.87014586334383E-4</v>
      </c>
      <c r="D278">
        <v>3.0130972675173001E-4</v>
      </c>
      <c r="E278">
        <v>5.7963547391913896E-4</v>
      </c>
      <c r="F278">
        <v>5.2664638967585004E-4</v>
      </c>
      <c r="G278">
        <v>5.4414397564272598E-4</v>
      </c>
      <c r="H278">
        <v>7.4408001017175899E-4</v>
      </c>
      <c r="I278">
        <v>5.5753565026834704E-4</v>
      </c>
      <c r="J278">
        <v>5.2745708912975203E-4</v>
      </c>
      <c r="K278">
        <v>9.4374679987509105E-4</v>
      </c>
      <c r="L278">
        <v>5.3742068483259703E-4</v>
      </c>
      <c r="M278">
        <v>5.4825329642298702E-4</v>
      </c>
    </row>
    <row r="279" spans="1:13" x14ac:dyDescent="0.3">
      <c r="A279">
        <v>278</v>
      </c>
      <c r="B279">
        <v>2.1430410963248599E-4</v>
      </c>
      <c r="C279">
        <v>3.3536980294725601E-4</v>
      </c>
      <c r="D279">
        <v>5.6302523535167401E-4</v>
      </c>
      <c r="E279">
        <v>8.5681691054038901E-4</v>
      </c>
      <c r="F279">
        <v>5.7107931644945198E-4</v>
      </c>
      <c r="G279">
        <v>5.54122233609375E-4</v>
      </c>
      <c r="H279">
        <v>8.3900693652871504E-4</v>
      </c>
      <c r="I279">
        <v>6.3167472535828595E-4</v>
      </c>
      <c r="J279">
        <v>5.27304883699997E-4</v>
      </c>
      <c r="K279">
        <v>1.33825760429138E-3</v>
      </c>
      <c r="L279">
        <v>6.3723437835178304E-4</v>
      </c>
      <c r="M279">
        <v>5.8827458470664905E-4</v>
      </c>
    </row>
    <row r="280" spans="1:13" x14ac:dyDescent="0.3">
      <c r="A280">
        <v>279</v>
      </c>
      <c r="B280">
        <v>1.6669516963036001E-4</v>
      </c>
      <c r="C280">
        <v>2.5670813347100098E-4</v>
      </c>
      <c r="D280">
        <v>3.6151828292874702E-4</v>
      </c>
      <c r="E280">
        <v>5.9772108800329796E-4</v>
      </c>
      <c r="F280">
        <v>4.7039323920266001E-4</v>
      </c>
      <c r="G280">
        <v>4.7627490009800899E-4</v>
      </c>
      <c r="H280">
        <v>6.6552739072744602E-4</v>
      </c>
      <c r="I280">
        <v>6.2527020741398901E-4</v>
      </c>
      <c r="J280">
        <v>4.8733350625445102E-4</v>
      </c>
      <c r="K280">
        <v>1.1236347903223101E-3</v>
      </c>
      <c r="L280">
        <v>5.1705036690176203E-4</v>
      </c>
      <c r="M280">
        <v>5.2336635970982198E-4</v>
      </c>
    </row>
    <row r="281" spans="1:13" x14ac:dyDescent="0.3">
      <c r="A281">
        <v>280</v>
      </c>
      <c r="B281">
        <v>1.5765885012353299E-2</v>
      </c>
      <c r="C281">
        <v>2.8989636146258199E-2</v>
      </c>
      <c r="D281">
        <v>2.1466350433561699E-2</v>
      </c>
      <c r="E281">
        <v>3.85757946199385E-2</v>
      </c>
      <c r="F281">
        <v>2.6692362226436499E-2</v>
      </c>
      <c r="G281">
        <v>2.0735772887245402E-2</v>
      </c>
      <c r="H281">
        <v>4.3583871073508501E-2</v>
      </c>
      <c r="I281">
        <v>3.1426838721556001E-2</v>
      </c>
      <c r="J281">
        <v>1.9148507126596701E-2</v>
      </c>
      <c r="K281">
        <v>7.2507651114221194E-2</v>
      </c>
      <c r="L281">
        <v>3.46100207057395E-2</v>
      </c>
      <c r="M281">
        <v>2.24053492891996E-2</v>
      </c>
    </row>
    <row r="282" spans="1:13" x14ac:dyDescent="0.3">
      <c r="A282">
        <v>281</v>
      </c>
      <c r="B282">
        <v>6.7155492059731798E-3</v>
      </c>
      <c r="C282">
        <v>1.23238817572696E-2</v>
      </c>
      <c r="D282">
        <v>1.17761926911006E-2</v>
      </c>
      <c r="E282">
        <v>1.15903105881996E-2</v>
      </c>
      <c r="F282">
        <v>1.15046530434915E-2</v>
      </c>
      <c r="G282">
        <v>1.1074821730372299E-2</v>
      </c>
      <c r="H282">
        <v>1.0870734211705001E-2</v>
      </c>
      <c r="I282">
        <v>1.19528838896579E-2</v>
      </c>
      <c r="J282">
        <v>9.7844844945874608E-3</v>
      </c>
      <c r="K282">
        <v>1.30080519492716E-2</v>
      </c>
      <c r="L282">
        <v>1.17681506324717E-2</v>
      </c>
      <c r="M282">
        <v>1.01889331911753E-2</v>
      </c>
    </row>
    <row r="283" spans="1:13" x14ac:dyDescent="0.3">
      <c r="A283">
        <v>282</v>
      </c>
      <c r="B283">
        <v>9.0398532114464305E-4</v>
      </c>
      <c r="C283">
        <v>1.85581662067657E-3</v>
      </c>
      <c r="D283">
        <v>1.7032774381994301E-3</v>
      </c>
      <c r="E283">
        <v>1.7659974505734601E-3</v>
      </c>
      <c r="F283">
        <v>1.75564150604706E-3</v>
      </c>
      <c r="G283">
        <v>1.6093008395091E-3</v>
      </c>
      <c r="H283">
        <v>1.5248569480751999E-3</v>
      </c>
      <c r="I283">
        <v>1.8572102809291001E-3</v>
      </c>
      <c r="J283">
        <v>1.52890429415064E-3</v>
      </c>
      <c r="K283">
        <v>2.0277792015713498E-3</v>
      </c>
      <c r="L283">
        <v>1.8438681941401801E-3</v>
      </c>
      <c r="M283">
        <v>1.6838101617691599E-3</v>
      </c>
    </row>
    <row r="284" spans="1:13" x14ac:dyDescent="0.3">
      <c r="A284">
        <v>283</v>
      </c>
      <c r="B284">
        <v>2.3413930074584499E-4</v>
      </c>
      <c r="C284">
        <v>4.7010888324991999E-4</v>
      </c>
      <c r="D284">
        <v>4.49109256702248E-4</v>
      </c>
      <c r="E284">
        <v>6.2437898284927005E-4</v>
      </c>
      <c r="F284">
        <v>6.1247779711869196E-4</v>
      </c>
      <c r="G284">
        <v>6.1480226965376298E-4</v>
      </c>
      <c r="H284">
        <v>6.8811564192988901E-4</v>
      </c>
      <c r="I284">
        <v>6.4236214064912001E-4</v>
      </c>
      <c r="J284">
        <v>5.8600956155432698E-4</v>
      </c>
      <c r="K284">
        <v>8.5884103851177401E-4</v>
      </c>
      <c r="L284">
        <v>7.3540664210060703E-4</v>
      </c>
      <c r="M284">
        <v>6.8583183395068805E-4</v>
      </c>
    </row>
    <row r="285" spans="1:13" x14ac:dyDescent="0.3">
      <c r="A285">
        <v>284</v>
      </c>
      <c r="B285">
        <v>1.57006430051377E-4</v>
      </c>
      <c r="C285">
        <v>4.1024644663829201E-4</v>
      </c>
      <c r="D285">
        <v>3.0966110904315501E-4</v>
      </c>
      <c r="E285">
        <v>5.0362750852192702E-4</v>
      </c>
      <c r="F285">
        <v>5.3620264725940498E-4</v>
      </c>
      <c r="G285">
        <v>5.25946942826936E-4</v>
      </c>
      <c r="H285">
        <v>6.8141475950519201E-4</v>
      </c>
      <c r="I285">
        <v>5.4776909652993599E-4</v>
      </c>
      <c r="J285">
        <v>5.2528876726588099E-4</v>
      </c>
      <c r="K285">
        <v>7.78999205549312E-4</v>
      </c>
      <c r="L285">
        <v>6.6369026575983404E-4</v>
      </c>
      <c r="M285">
        <v>6.7292102804661401E-4</v>
      </c>
    </row>
    <row r="286" spans="1:13" x14ac:dyDescent="0.3">
      <c r="A286">
        <v>285</v>
      </c>
      <c r="B286">
        <v>1.68057979719342E-4</v>
      </c>
      <c r="C286">
        <v>3.8060449011605201E-4</v>
      </c>
      <c r="D286">
        <v>3.1149115104137901E-4</v>
      </c>
      <c r="E286">
        <v>5.2744975115808098E-4</v>
      </c>
      <c r="F286">
        <v>4.7936879121471401E-4</v>
      </c>
      <c r="G286">
        <v>4.7081007439598102E-4</v>
      </c>
      <c r="H286">
        <v>6.3439074872131203E-4</v>
      </c>
      <c r="I286">
        <v>5.4660470900514996E-4</v>
      </c>
      <c r="J286">
        <v>4.98431967891775E-4</v>
      </c>
      <c r="K286">
        <v>5.5483628058009503E-4</v>
      </c>
      <c r="L286">
        <v>6.0202507837096798E-4</v>
      </c>
      <c r="M286">
        <v>5.8107897952680099E-4</v>
      </c>
    </row>
    <row r="287" spans="1:13" x14ac:dyDescent="0.3">
      <c r="A287">
        <v>286</v>
      </c>
      <c r="B287">
        <v>1.5517924438665501E-4</v>
      </c>
      <c r="C287">
        <v>2.4181118263679E-4</v>
      </c>
      <c r="D287">
        <v>2.80375832799196E-4</v>
      </c>
      <c r="E287">
        <v>5.2732740416800805E-4</v>
      </c>
      <c r="F287">
        <v>4.55240218514522E-4</v>
      </c>
      <c r="G287">
        <v>5.0583784425954799E-4</v>
      </c>
      <c r="H287">
        <v>6.2256858577065203E-4</v>
      </c>
      <c r="I287">
        <v>5.8964981225278102E-4</v>
      </c>
      <c r="J287">
        <v>4.9388895512418704E-4</v>
      </c>
      <c r="K287">
        <v>5.5457888041492295E-4</v>
      </c>
      <c r="L287">
        <v>5.0296353000993605E-4</v>
      </c>
      <c r="M287">
        <v>4.9284045254884305E-4</v>
      </c>
    </row>
    <row r="288" spans="1:13" x14ac:dyDescent="0.3">
      <c r="A288">
        <v>287</v>
      </c>
      <c r="B288">
        <v>1.5848048377366499E-4</v>
      </c>
      <c r="C288">
        <v>3.3152995881101599E-4</v>
      </c>
      <c r="D288">
        <v>2.49724637871801E-4</v>
      </c>
      <c r="E288">
        <v>5.6535412156331097E-4</v>
      </c>
      <c r="F288">
        <v>5.1161723599267496E-4</v>
      </c>
      <c r="G288">
        <v>4.9398067072322499E-4</v>
      </c>
      <c r="H288">
        <v>7.2116502166204397E-4</v>
      </c>
      <c r="I288">
        <v>5.5679254225336197E-4</v>
      </c>
      <c r="J288">
        <v>4.9364525545088399E-4</v>
      </c>
      <c r="K288">
        <v>6.8399097022991799E-4</v>
      </c>
      <c r="L288">
        <v>5.5996172833247505E-4</v>
      </c>
      <c r="M288">
        <v>5.4354577273843995E-4</v>
      </c>
    </row>
    <row r="289" spans="1:13" x14ac:dyDescent="0.3">
      <c r="A289">
        <v>288</v>
      </c>
      <c r="B289">
        <v>1.6142020295450101E-4</v>
      </c>
      <c r="C289">
        <v>2.49434079929908E-4</v>
      </c>
      <c r="D289">
        <v>3.1778591301364598E-4</v>
      </c>
      <c r="E289">
        <v>5.2629791185541095E-4</v>
      </c>
      <c r="F289">
        <v>4.6154234634573498E-4</v>
      </c>
      <c r="G289">
        <v>4.8388327147798501E-4</v>
      </c>
      <c r="H289">
        <v>7.1853967963884599E-4</v>
      </c>
      <c r="I289">
        <v>5.4766185265472901E-4</v>
      </c>
      <c r="J289">
        <v>5.02044839179387E-4</v>
      </c>
      <c r="K289">
        <v>6.5124404607834105E-4</v>
      </c>
      <c r="L289">
        <v>4.7847972350915599E-4</v>
      </c>
      <c r="M289">
        <v>5.33389745744415E-4</v>
      </c>
    </row>
    <row r="290" spans="1:13" x14ac:dyDescent="0.3">
      <c r="A290">
        <v>289</v>
      </c>
      <c r="B290">
        <v>1.57677187178869E-4</v>
      </c>
      <c r="C290">
        <v>2.5063519272117802E-4</v>
      </c>
      <c r="D290">
        <v>3.8338096117761298E-4</v>
      </c>
      <c r="E290">
        <v>5.7585675695702204E-4</v>
      </c>
      <c r="F290">
        <v>4.74724771546212E-4</v>
      </c>
      <c r="G290">
        <v>5.1491995656800197E-4</v>
      </c>
      <c r="H290">
        <v>7.0618116716180898E-4</v>
      </c>
      <c r="I290">
        <v>6.3337488455269999E-4</v>
      </c>
      <c r="J290">
        <v>5.0403054592161698E-4</v>
      </c>
      <c r="K290">
        <v>8.7764726965914805E-4</v>
      </c>
      <c r="L290">
        <v>7.4231917305221098E-4</v>
      </c>
      <c r="M290">
        <v>6.1633929344566201E-4</v>
      </c>
    </row>
    <row r="291" spans="1:13" x14ac:dyDescent="0.3">
      <c r="A291">
        <v>290</v>
      </c>
      <c r="B291">
        <v>1.8114215736126301E-4</v>
      </c>
      <c r="C291">
        <v>2.4280003304880099E-4</v>
      </c>
      <c r="D291">
        <v>2.8982306950414802E-4</v>
      </c>
      <c r="E291">
        <v>6.1052269186823995E-4</v>
      </c>
      <c r="F291">
        <v>4.4759312543818998E-4</v>
      </c>
      <c r="G291">
        <v>4.9139949162195701E-4</v>
      </c>
      <c r="H291">
        <v>7.2347699196586798E-4</v>
      </c>
      <c r="I291">
        <v>6.2360538147256399E-4</v>
      </c>
      <c r="J291">
        <v>4.9279511789331596E-4</v>
      </c>
      <c r="K291">
        <v>7.7069588033786105E-4</v>
      </c>
      <c r="L291">
        <v>5.1165860029177604E-4</v>
      </c>
      <c r="M291">
        <v>5.0894360453066802E-4</v>
      </c>
    </row>
    <row r="292" spans="1:13" x14ac:dyDescent="0.3">
      <c r="A292">
        <v>291</v>
      </c>
      <c r="B292">
        <v>1.6505049771691301E-4</v>
      </c>
      <c r="C292">
        <v>2.4499368686690899E-4</v>
      </c>
      <c r="D292">
        <v>3.2150658733081099E-4</v>
      </c>
      <c r="E292">
        <v>5.35774956432369E-4</v>
      </c>
      <c r="F292">
        <v>4.8661819305152103E-4</v>
      </c>
      <c r="G292">
        <v>4.6024109704542098E-4</v>
      </c>
      <c r="H292">
        <v>6.1524808052802597E-4</v>
      </c>
      <c r="I292">
        <v>6.9948278695770405E-4</v>
      </c>
      <c r="J292">
        <v>5.5370851565305799E-4</v>
      </c>
      <c r="K292">
        <v>6.7802244310620995E-4</v>
      </c>
      <c r="L292">
        <v>5.9664814796627202E-4</v>
      </c>
      <c r="M292">
        <v>6.8692176703156105E-4</v>
      </c>
    </row>
    <row r="293" spans="1:13" x14ac:dyDescent="0.3">
      <c r="A293">
        <v>292</v>
      </c>
      <c r="B293">
        <v>1.60837413760817E-4</v>
      </c>
      <c r="C293">
        <v>2.4521680977008901E-4</v>
      </c>
      <c r="D293">
        <v>3.1249453269582302E-4</v>
      </c>
      <c r="E293">
        <v>5.4332451598867798E-4</v>
      </c>
      <c r="F293">
        <v>5.2437025931362095E-4</v>
      </c>
      <c r="G293">
        <v>5.3966864296662795E-4</v>
      </c>
      <c r="H293">
        <v>7.57754483977443E-4</v>
      </c>
      <c r="I293">
        <v>6.3350913313015402E-4</v>
      </c>
      <c r="J293">
        <v>5.20239605632886E-4</v>
      </c>
      <c r="K293">
        <v>5.4273012970308503E-4</v>
      </c>
      <c r="L293">
        <v>7.4727425153270604E-4</v>
      </c>
      <c r="M293">
        <v>5.3377937168273598E-4</v>
      </c>
    </row>
    <row r="294" spans="1:13" x14ac:dyDescent="0.3">
      <c r="A294">
        <v>293</v>
      </c>
      <c r="B294">
        <v>1.8244109329917401E-4</v>
      </c>
      <c r="C294">
        <v>3.24497437107913E-4</v>
      </c>
      <c r="D294">
        <v>3.4680552944538998E-4</v>
      </c>
      <c r="E294">
        <v>5.8995100552358801E-4</v>
      </c>
      <c r="F294">
        <v>4.7189412968473901E-4</v>
      </c>
      <c r="G294">
        <v>5.4654344777058702E-4</v>
      </c>
      <c r="H294">
        <v>8.7888315497917403E-4</v>
      </c>
      <c r="I294">
        <v>7.1331782012667598E-4</v>
      </c>
      <c r="J294">
        <v>6.43573493362871E-4</v>
      </c>
      <c r="K294">
        <v>9.3657979091224498E-4</v>
      </c>
      <c r="L294">
        <v>6.6563079654478202E-4</v>
      </c>
      <c r="M294">
        <v>5.4801984520461795E-4</v>
      </c>
    </row>
    <row r="295" spans="1:13" x14ac:dyDescent="0.3">
      <c r="A295">
        <v>294</v>
      </c>
      <c r="B295">
        <v>1.7019654868312301E-4</v>
      </c>
      <c r="C295">
        <v>2.6369391717913202E-4</v>
      </c>
      <c r="D295">
        <v>3.8205602518077698E-4</v>
      </c>
      <c r="E295">
        <v>6.0548691676954095E-4</v>
      </c>
      <c r="F295">
        <v>4.8422775040704298E-4</v>
      </c>
      <c r="G295">
        <v>4.9542895958827301E-4</v>
      </c>
      <c r="H295">
        <v>7.2157471821050095E-4</v>
      </c>
      <c r="I295">
        <v>6.0147102277851097E-4</v>
      </c>
      <c r="J295">
        <v>5.4048085125996202E-4</v>
      </c>
      <c r="K295">
        <v>1.6505517415061201E-3</v>
      </c>
      <c r="L295">
        <v>5.7679508259854103E-4</v>
      </c>
      <c r="M295">
        <v>5.0773990855977895E-4</v>
      </c>
    </row>
    <row r="296" spans="1:13" x14ac:dyDescent="0.3">
      <c r="A296">
        <v>295</v>
      </c>
      <c r="B296">
        <v>2.07450294952224E-4</v>
      </c>
      <c r="C296">
        <v>2.7755583446501003E-4</v>
      </c>
      <c r="D296">
        <v>4.98268816529679E-4</v>
      </c>
      <c r="E296">
        <v>7.1351723910471801E-4</v>
      </c>
      <c r="F296">
        <v>5.3468436111332599E-4</v>
      </c>
      <c r="G296">
        <v>5.6544687963434198E-4</v>
      </c>
      <c r="H296">
        <v>7.47995854100834E-4</v>
      </c>
      <c r="I296">
        <v>6.1714511694046896E-4</v>
      </c>
      <c r="J296">
        <v>5.1412065384325695E-4</v>
      </c>
      <c r="K296">
        <v>1.60231649916272E-3</v>
      </c>
      <c r="L296">
        <v>4.7453879695068301E-4</v>
      </c>
      <c r="M296">
        <v>6.0239927237635605E-4</v>
      </c>
    </row>
    <row r="297" spans="1:13" x14ac:dyDescent="0.3">
      <c r="A297">
        <v>296</v>
      </c>
      <c r="B297">
        <v>1.7059378807520801E-4</v>
      </c>
      <c r="C297">
        <v>2.6480114778727699E-4</v>
      </c>
      <c r="D297">
        <v>3.0644533146810901E-4</v>
      </c>
      <c r="E297">
        <v>5.6608711312720297E-4</v>
      </c>
      <c r="F297">
        <v>4.8422170964352402E-4</v>
      </c>
      <c r="G297">
        <v>5.0592816050232497E-4</v>
      </c>
      <c r="H297">
        <v>6.3627335668600498E-4</v>
      </c>
      <c r="I297">
        <v>5.4272885044423405E-4</v>
      </c>
      <c r="J297">
        <v>5.0536105939351296E-4</v>
      </c>
      <c r="K297">
        <v>9.9815831470844601E-4</v>
      </c>
      <c r="L297">
        <v>5.9845953113506504E-4</v>
      </c>
      <c r="M297">
        <v>6.0121385501426497E-4</v>
      </c>
    </row>
    <row r="298" spans="1:13" x14ac:dyDescent="0.3">
      <c r="A298">
        <v>297</v>
      </c>
      <c r="B298">
        <v>1.5588476646586101E-4</v>
      </c>
      <c r="C298">
        <v>2.3033517820917899E-4</v>
      </c>
      <c r="D298">
        <v>2.95790119959265E-4</v>
      </c>
      <c r="E298">
        <v>5.5567853435865996E-4</v>
      </c>
      <c r="F298">
        <v>4.53619893482142E-4</v>
      </c>
      <c r="G298">
        <v>4.77140813518533E-4</v>
      </c>
      <c r="H298">
        <v>6.5960006926915203E-4</v>
      </c>
      <c r="I298">
        <v>5.2367958440908795E-4</v>
      </c>
      <c r="J298">
        <v>5.0949277129073403E-4</v>
      </c>
      <c r="K298">
        <v>7.1577265691024695E-4</v>
      </c>
      <c r="L298">
        <v>6.0089815566690698E-4</v>
      </c>
      <c r="M298">
        <v>6.6579327194108697E-4</v>
      </c>
    </row>
    <row r="299" spans="1:13" x14ac:dyDescent="0.3">
      <c r="A299">
        <v>298</v>
      </c>
      <c r="B299">
        <v>1.56513211602865E-4</v>
      </c>
      <c r="C299">
        <v>2.5297068313193702E-4</v>
      </c>
      <c r="D299">
        <v>2.82354473089681E-4</v>
      </c>
      <c r="E299">
        <v>5.80196634459633E-4</v>
      </c>
      <c r="F299">
        <v>4.6817001362039801E-4</v>
      </c>
      <c r="G299">
        <v>4.7673222326780502E-4</v>
      </c>
      <c r="H299">
        <v>8.6888697405918805E-4</v>
      </c>
      <c r="I299">
        <v>5.8733749592782198E-4</v>
      </c>
      <c r="J299">
        <v>4.94699293566944E-4</v>
      </c>
      <c r="K299">
        <v>6.5885361367134599E-4</v>
      </c>
      <c r="L299">
        <v>5.6376127241273405E-4</v>
      </c>
      <c r="M299">
        <v>5.5243264105291697E-4</v>
      </c>
    </row>
    <row r="300" spans="1:13" x14ac:dyDescent="0.3">
      <c r="A300">
        <v>299</v>
      </c>
      <c r="B300">
        <v>1.56771553073755E-4</v>
      </c>
      <c r="C300">
        <v>2.9264764935997897E-4</v>
      </c>
      <c r="D300">
        <v>2.67523403169446E-4</v>
      </c>
      <c r="E300">
        <v>6.1495377268628605E-4</v>
      </c>
      <c r="F300">
        <v>4.3018954794937802E-4</v>
      </c>
      <c r="G300">
        <v>4.6605092358746201E-4</v>
      </c>
      <c r="H300">
        <v>7.9395757945470598E-4</v>
      </c>
      <c r="I300">
        <v>6.2453116517653304E-4</v>
      </c>
      <c r="J300">
        <v>4.9037102260121102E-4</v>
      </c>
      <c r="K300">
        <v>7.4478305684432401E-4</v>
      </c>
      <c r="L300">
        <v>5.7370358505107796E-4</v>
      </c>
      <c r="M300">
        <v>5.1774233646268905E-4</v>
      </c>
    </row>
    <row r="301" spans="1:13" x14ac:dyDescent="0.3">
      <c r="A301">
        <v>300</v>
      </c>
      <c r="B301">
        <v>3.87236583458558E-4</v>
      </c>
      <c r="C301">
        <v>2.7864427480099298E-4</v>
      </c>
      <c r="D301">
        <v>2.37903112250483E-4</v>
      </c>
      <c r="E301">
        <v>4.1187057101034301E-4</v>
      </c>
      <c r="F301">
        <v>3.0234217378408401E-4</v>
      </c>
      <c r="G301">
        <v>3.9231777191162099E-4</v>
      </c>
      <c r="H301">
        <v>3.8158416894034497E-4</v>
      </c>
      <c r="I301">
        <v>7.7057729867069597E-4</v>
      </c>
      <c r="J301">
        <v>3.18460259797911E-4</v>
      </c>
      <c r="K301">
        <v>6.1935498720313404E-4</v>
      </c>
      <c r="L301">
        <v>2.7603414882450402E-4</v>
      </c>
      <c r="M301">
        <v>2.0532619244430301E-4</v>
      </c>
    </row>
  </sheetData>
  <conditionalFormatting sqref="B2:M3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4EB2-C63E-C043-A8E2-D5AAF33E6E7D}">
  <dimension ref="A1:AA1201"/>
  <sheetViews>
    <sheetView zoomScale="25" workbookViewId="0">
      <selection activeCell="A1201" sqref="A1201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1.6885736319729099E-4</v>
      </c>
      <c r="C2">
        <v>3.1910831235010397E-4</v>
      </c>
      <c r="D2">
        <v>3.2974703947012901E-4</v>
      </c>
      <c r="E2">
        <v>5.8911019088287895E-4</v>
      </c>
      <c r="F2">
        <v>4.9119542891366797E-4</v>
      </c>
      <c r="G2">
        <v>6.2378380842476803E-4</v>
      </c>
      <c r="H2">
        <v>6.3340396551736901E-4</v>
      </c>
      <c r="I2">
        <v>5.1902169750432301E-4</v>
      </c>
      <c r="J2">
        <v>5.8167989314595898E-4</v>
      </c>
      <c r="K2">
        <v>1.4582699263659799E-3</v>
      </c>
      <c r="L2">
        <v>4.7701667635301898E-4</v>
      </c>
      <c r="M2">
        <v>6.2943742414312497E-4</v>
      </c>
      <c r="O2" t="s">
        <v>12</v>
      </c>
      <c r="P2">
        <f t="shared" ref="P2:AA2" si="0">MIN(B:B)</f>
        <v>1.20099880965981E-4</v>
      </c>
      <c r="Q2">
        <f t="shared" si="0"/>
        <v>1.9168656704735701E-4</v>
      </c>
      <c r="R2">
        <f t="shared" si="0"/>
        <v>2.08984228743856E-4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4.47346842829958E-4</v>
      </c>
      <c r="X2">
        <f t="shared" si="0"/>
        <v>3.18460259797911E-4</v>
      </c>
      <c r="Y2">
        <f t="shared" si="0"/>
        <v>4.90892715068424E-4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1.5241081370222901E-4</v>
      </c>
      <c r="C3">
        <v>2.5817071338344E-4</v>
      </c>
      <c r="D3">
        <v>3.78873817498061E-4</v>
      </c>
      <c r="E3">
        <v>4.6796042476069099E-4</v>
      </c>
      <c r="F3">
        <v>4.7177878195076299E-4</v>
      </c>
      <c r="G3">
        <v>5.2578604990257305E-4</v>
      </c>
      <c r="H3">
        <v>6.2415472968801804E-4</v>
      </c>
      <c r="I3">
        <v>6.7545159372544704E-4</v>
      </c>
      <c r="J3">
        <v>4.8014126392851501E-4</v>
      </c>
      <c r="K3">
        <v>1.21518246401954E-3</v>
      </c>
      <c r="L3">
        <v>5.0483615066796903E-4</v>
      </c>
      <c r="M3">
        <v>4.8114258236562002E-4</v>
      </c>
      <c r="O3" t="s">
        <v>13</v>
      </c>
      <c r="P3">
        <f t="shared" ref="P3:AA3" si="1">MAX(B:B)</f>
        <v>6.2776648114261799E-2</v>
      </c>
      <c r="Q3">
        <f t="shared" si="1"/>
        <v>0.12577440977971499</v>
      </c>
      <c r="R3">
        <f t="shared" si="1"/>
        <v>0.13625911210781799</v>
      </c>
      <c r="S3">
        <f t="shared" si="1"/>
        <v>0.12502266175870799</v>
      </c>
      <c r="T3">
        <f t="shared" si="1"/>
        <v>0.12787635237682701</v>
      </c>
      <c r="U3">
        <f t="shared" si="1"/>
        <v>0.121576613065149</v>
      </c>
      <c r="V3">
        <f t="shared" si="1"/>
        <v>0.112274611776071</v>
      </c>
      <c r="W3">
        <f t="shared" si="1"/>
        <v>9.95619851109905E-2</v>
      </c>
      <c r="X3">
        <f t="shared" si="1"/>
        <v>0.117800206720494</v>
      </c>
      <c r="Y3">
        <f t="shared" si="1"/>
        <v>0.14107257362839401</v>
      </c>
      <c r="Z3">
        <f t="shared" si="1"/>
        <v>0.146748962626291</v>
      </c>
      <c r="AA3">
        <f t="shared" si="1"/>
        <v>0.113937906055728</v>
      </c>
    </row>
    <row r="4" spans="1:27" x14ac:dyDescent="0.3">
      <c r="A4">
        <v>3</v>
      </c>
      <c r="B4">
        <v>1.72419105428159E-4</v>
      </c>
      <c r="C4">
        <v>2.5904471895709199E-4</v>
      </c>
      <c r="D4">
        <v>4.2733842155765899E-4</v>
      </c>
      <c r="E4">
        <v>5.7086115661459898E-4</v>
      </c>
      <c r="F4">
        <v>4.8526594009418102E-4</v>
      </c>
      <c r="G4">
        <v>4.28309781311859E-4</v>
      </c>
      <c r="H4">
        <v>8.2267097486521401E-4</v>
      </c>
      <c r="I4">
        <v>5.8529211484394399E-4</v>
      </c>
      <c r="J4">
        <v>4.5897576064430397E-4</v>
      </c>
      <c r="K4">
        <v>1.1213253620659101E-3</v>
      </c>
      <c r="L4">
        <v>6.6221435967874203E-4</v>
      </c>
      <c r="M4">
        <v>5.9521984535481503E-4</v>
      </c>
      <c r="O4" t="s">
        <v>14</v>
      </c>
      <c r="P4">
        <f>P3-P2</f>
        <v>6.265654823329582E-2</v>
      </c>
      <c r="Q4">
        <f t="shared" ref="Q4:AA4" si="2">Q3-Q2</f>
        <v>0.12558272321266764</v>
      </c>
      <c r="R4">
        <f t="shared" si="2"/>
        <v>0.13605012787907414</v>
      </c>
      <c r="S4">
        <f t="shared" si="2"/>
        <v>0.12461079118769765</v>
      </c>
      <c r="T4">
        <f t="shared" si="2"/>
        <v>0.12757401020304293</v>
      </c>
      <c r="U4">
        <f t="shared" si="2"/>
        <v>0.12118429529323738</v>
      </c>
      <c r="V4">
        <f t="shared" si="2"/>
        <v>0.11189302760713066</v>
      </c>
      <c r="W4">
        <f t="shared" si="2"/>
        <v>9.911463826816054E-2</v>
      </c>
      <c r="X4">
        <f t="shared" si="2"/>
        <v>0.11748174646069609</v>
      </c>
      <c r="Y4">
        <f t="shared" si="2"/>
        <v>0.1405816809133256</v>
      </c>
      <c r="Z4">
        <f t="shared" si="2"/>
        <v>0.14647292847746649</v>
      </c>
      <c r="AA4">
        <f t="shared" si="2"/>
        <v>0.11373257986328369</v>
      </c>
    </row>
    <row r="5" spans="1:27" x14ac:dyDescent="0.3">
      <c r="A5">
        <v>4</v>
      </c>
      <c r="B5">
        <v>1.58258832915485E-4</v>
      </c>
      <c r="C5">
        <v>3.1035203335211497E-4</v>
      </c>
      <c r="D5">
        <v>3.6975300229589E-4</v>
      </c>
      <c r="E5">
        <v>5.5959067829816698E-4</v>
      </c>
      <c r="F5">
        <v>4.1592429854398101E-4</v>
      </c>
      <c r="G5">
        <v>4.63859399951374E-4</v>
      </c>
      <c r="H5">
        <v>5.9669447673367504E-4</v>
      </c>
      <c r="I5">
        <v>5.5293992326269699E-4</v>
      </c>
      <c r="J5">
        <v>4.7044268692394801E-4</v>
      </c>
      <c r="K5">
        <v>8.2038407120991401E-4</v>
      </c>
      <c r="L5">
        <v>7.6721568642107798E-4</v>
      </c>
      <c r="M5">
        <v>4.3208408302627699E-4</v>
      </c>
    </row>
    <row r="6" spans="1:27" x14ac:dyDescent="0.3">
      <c r="A6">
        <v>5</v>
      </c>
      <c r="B6">
        <v>1.68027106833517E-4</v>
      </c>
      <c r="C6">
        <v>2.63524754282015E-4</v>
      </c>
      <c r="D6">
        <v>3.4681705143857901E-4</v>
      </c>
      <c r="E6">
        <v>5.2441320267225197E-4</v>
      </c>
      <c r="F6">
        <v>3.6106062698264399E-4</v>
      </c>
      <c r="G6">
        <v>5.2476932872970298E-4</v>
      </c>
      <c r="H6">
        <v>6.4021027284069199E-4</v>
      </c>
      <c r="I6">
        <v>5.6957798470834702E-4</v>
      </c>
      <c r="J6">
        <v>5.2842364641678596E-4</v>
      </c>
      <c r="K6">
        <v>1.0849269328782501E-3</v>
      </c>
      <c r="L6">
        <v>5.8040420629981899E-4</v>
      </c>
      <c r="M6">
        <v>5.6400102004434602E-4</v>
      </c>
    </row>
    <row r="7" spans="1:27" x14ac:dyDescent="0.3">
      <c r="A7">
        <v>6</v>
      </c>
      <c r="B7">
        <v>2.15754907689623E-4</v>
      </c>
      <c r="C7">
        <v>2.28267985253771E-4</v>
      </c>
      <c r="D7">
        <v>5.2057575413866504E-4</v>
      </c>
      <c r="E7">
        <v>5.5550295617366198E-4</v>
      </c>
      <c r="F7">
        <v>4.31741972938528E-4</v>
      </c>
      <c r="G7">
        <v>5.0322573328682898E-4</v>
      </c>
      <c r="H7">
        <v>5.98875161481498E-4</v>
      </c>
      <c r="I7">
        <v>6.1039271159212297E-4</v>
      </c>
      <c r="J7">
        <v>4.9317271241364202E-4</v>
      </c>
      <c r="K7">
        <v>1.21257610042725E-3</v>
      </c>
      <c r="L7">
        <v>5.3248511057271697E-4</v>
      </c>
      <c r="M7">
        <v>5.2644563771076099E-4</v>
      </c>
    </row>
    <row r="8" spans="1:27" x14ac:dyDescent="0.3">
      <c r="A8">
        <v>7</v>
      </c>
      <c r="B8">
        <v>1.6306381112040001E-4</v>
      </c>
      <c r="C8">
        <v>2.33904647546328E-4</v>
      </c>
      <c r="D8">
        <v>3.0722703021414703E-4</v>
      </c>
      <c r="E8">
        <v>5.4037550563848795E-4</v>
      </c>
      <c r="F8">
        <v>4.1614001107663002E-4</v>
      </c>
      <c r="G8">
        <v>5.1793640582155798E-4</v>
      </c>
      <c r="H8">
        <v>6.3714896786312301E-4</v>
      </c>
      <c r="I8">
        <v>5.9991086205940199E-4</v>
      </c>
      <c r="J8">
        <v>4.4316054711215599E-4</v>
      </c>
      <c r="K8">
        <v>1.4405644972673901E-3</v>
      </c>
      <c r="L8">
        <v>4.4186514766117598E-4</v>
      </c>
      <c r="M8">
        <v>5.1053854809632001E-4</v>
      </c>
    </row>
    <row r="9" spans="1:27" x14ac:dyDescent="0.3">
      <c r="A9">
        <v>8</v>
      </c>
      <c r="B9">
        <v>1.71420731297932E-4</v>
      </c>
      <c r="C9">
        <v>2.3955272939656401E-4</v>
      </c>
      <c r="D9">
        <v>3.9905890046462299E-4</v>
      </c>
      <c r="E9">
        <v>4.9012189840828098E-4</v>
      </c>
      <c r="F9">
        <v>4.8295182310412898E-4</v>
      </c>
      <c r="G9">
        <v>4.82213695559868E-4</v>
      </c>
      <c r="H9">
        <v>6.3654586590654501E-4</v>
      </c>
      <c r="I9">
        <v>5.7060971223244395E-4</v>
      </c>
      <c r="J9">
        <v>4.5479180678231599E-4</v>
      </c>
      <c r="K9">
        <v>9.8456051023991802E-4</v>
      </c>
      <c r="L9">
        <v>4.9867293532464296E-4</v>
      </c>
      <c r="M9">
        <v>4.7764856542320002E-4</v>
      </c>
    </row>
    <row r="10" spans="1:27" x14ac:dyDescent="0.3">
      <c r="A10">
        <v>9</v>
      </c>
      <c r="B10">
        <v>1.3172613166279501E-4</v>
      </c>
      <c r="C10">
        <v>2.4662160863433101E-4</v>
      </c>
      <c r="D10">
        <v>3.4937522259586402E-4</v>
      </c>
      <c r="E10">
        <v>5.7861708776393199E-4</v>
      </c>
      <c r="F10">
        <v>4.0939784583844598E-4</v>
      </c>
      <c r="G10">
        <v>6.5027169839870097E-4</v>
      </c>
      <c r="H10">
        <v>6.1613964611502902E-4</v>
      </c>
      <c r="I10">
        <v>5.2403697665081195E-4</v>
      </c>
      <c r="J10">
        <v>5.0110724848868404E-4</v>
      </c>
      <c r="K10">
        <v>1.03502556752791E-3</v>
      </c>
      <c r="L10">
        <v>7.6447337778842695E-4</v>
      </c>
      <c r="M10">
        <v>7.0155337103335199E-4</v>
      </c>
    </row>
    <row r="11" spans="1:27" x14ac:dyDescent="0.3">
      <c r="A11">
        <v>10</v>
      </c>
      <c r="B11">
        <v>1.6947074895417799E-4</v>
      </c>
      <c r="C11">
        <v>2.14581437516731E-4</v>
      </c>
      <c r="D11">
        <v>2.6390432373986898E-4</v>
      </c>
      <c r="E11">
        <v>5.6315886744635001E-4</v>
      </c>
      <c r="F11">
        <v>4.03641608310209E-4</v>
      </c>
      <c r="G11">
        <v>4.9391783641222504E-4</v>
      </c>
      <c r="H11">
        <v>5.7239794860417502E-4</v>
      </c>
      <c r="I11">
        <v>5.9770474808524198E-4</v>
      </c>
      <c r="J11">
        <v>6.1436797534537098E-4</v>
      </c>
      <c r="K11">
        <v>9.2944659057116403E-4</v>
      </c>
      <c r="L11">
        <v>8.0392813436452296E-4</v>
      </c>
      <c r="M11">
        <v>8.3760846919546904E-4</v>
      </c>
    </row>
    <row r="12" spans="1:27" x14ac:dyDescent="0.3">
      <c r="A12">
        <v>11</v>
      </c>
      <c r="B12">
        <v>1.6399848496387E-4</v>
      </c>
      <c r="C12">
        <v>2.4273101868688599E-4</v>
      </c>
      <c r="D12">
        <v>2.56892799001954E-4</v>
      </c>
      <c r="E12">
        <v>5.9858553797515596E-4</v>
      </c>
      <c r="F12">
        <v>4.7187155988892099E-4</v>
      </c>
      <c r="G12">
        <v>5.0654056278496402E-4</v>
      </c>
      <c r="H12">
        <v>6.5565796895682203E-4</v>
      </c>
      <c r="I12">
        <v>6.33324672065797E-4</v>
      </c>
      <c r="J12">
        <v>4.6918522070461702E-4</v>
      </c>
      <c r="K12">
        <v>9.0482153397406103E-4</v>
      </c>
      <c r="L12">
        <v>4.4921752046265297E-4</v>
      </c>
      <c r="M12">
        <v>5.2583710530902997E-4</v>
      </c>
    </row>
    <row r="13" spans="1:27" x14ac:dyDescent="0.3">
      <c r="A13">
        <v>12</v>
      </c>
      <c r="B13">
        <v>1.3292826004263999E-4</v>
      </c>
      <c r="C13">
        <v>2.0890542700132599E-4</v>
      </c>
      <c r="D13">
        <v>2.4666258646986001E-4</v>
      </c>
      <c r="E13">
        <v>5.5490659536743599E-4</v>
      </c>
      <c r="F13">
        <v>4.83111277003334E-4</v>
      </c>
      <c r="G13">
        <v>4.3343042967540702E-4</v>
      </c>
      <c r="H13">
        <v>6.7293151219048803E-4</v>
      </c>
      <c r="I13">
        <v>6.4863572040346599E-4</v>
      </c>
      <c r="J13">
        <v>4.2591689847681398E-4</v>
      </c>
      <c r="K13">
        <v>7.9181100237040098E-4</v>
      </c>
      <c r="L13">
        <v>5.8567352151194896E-4</v>
      </c>
      <c r="M13">
        <v>5.2331848411711905E-4</v>
      </c>
    </row>
    <row r="14" spans="1:27" x14ac:dyDescent="0.3">
      <c r="A14">
        <v>13</v>
      </c>
      <c r="B14">
        <v>1.50411042858637E-4</v>
      </c>
      <c r="C14">
        <v>2.7124457083455098E-4</v>
      </c>
      <c r="D14">
        <v>3.5260092922427501E-4</v>
      </c>
      <c r="E14">
        <v>6.1417595080597205E-4</v>
      </c>
      <c r="F14">
        <v>3.9106163942689002E-4</v>
      </c>
      <c r="G14">
        <v>4.3133135681169198E-4</v>
      </c>
      <c r="H14">
        <v>6.1860418266314603E-4</v>
      </c>
      <c r="I14">
        <v>5.3833403665893697E-4</v>
      </c>
      <c r="J14">
        <v>4.3944798509152602E-4</v>
      </c>
      <c r="K14">
        <v>6.81532304459197E-4</v>
      </c>
      <c r="L14">
        <v>5.1771112313505805E-4</v>
      </c>
      <c r="M14">
        <v>4.8465052462469101E-4</v>
      </c>
    </row>
    <row r="15" spans="1:27" x14ac:dyDescent="0.3">
      <c r="A15">
        <v>14</v>
      </c>
      <c r="B15">
        <v>1.7673189215873899E-4</v>
      </c>
      <c r="C15">
        <v>2.1201477989367401E-4</v>
      </c>
      <c r="D15">
        <v>3.3309753501110202E-4</v>
      </c>
      <c r="E15">
        <v>5.6032137763825901E-4</v>
      </c>
      <c r="F15">
        <v>4.7656530558609601E-4</v>
      </c>
      <c r="G15">
        <v>4.7488470786176699E-4</v>
      </c>
      <c r="H15">
        <v>6.8551391990126205E-4</v>
      </c>
      <c r="I15">
        <v>4.90335447249763E-4</v>
      </c>
      <c r="J15">
        <v>4.1836318792887802E-4</v>
      </c>
      <c r="K15">
        <v>7.3480148810535701E-4</v>
      </c>
      <c r="L15">
        <v>5.3270005352659396E-4</v>
      </c>
      <c r="M15">
        <v>4.7365564930899803E-4</v>
      </c>
    </row>
    <row r="16" spans="1:27" x14ac:dyDescent="0.3">
      <c r="A16">
        <v>15</v>
      </c>
      <c r="B16">
        <v>1.7824032386433601E-4</v>
      </c>
      <c r="C16">
        <v>2.6430314935264898E-4</v>
      </c>
      <c r="D16">
        <v>3.2292708615610897E-4</v>
      </c>
      <c r="E16">
        <v>5.4253980755651805E-4</v>
      </c>
      <c r="F16">
        <v>4.2690504111549002E-4</v>
      </c>
      <c r="G16">
        <v>4.1687323005914199E-4</v>
      </c>
      <c r="H16">
        <v>6.33462621972271E-4</v>
      </c>
      <c r="I16">
        <v>5.1788501236050102E-4</v>
      </c>
      <c r="J16">
        <v>5.0419516772347197E-4</v>
      </c>
      <c r="K16">
        <v>8.0107364758857599E-4</v>
      </c>
      <c r="L16">
        <v>6.0302683370306101E-4</v>
      </c>
      <c r="M16">
        <v>4.7731087335640602E-4</v>
      </c>
    </row>
    <row r="17" spans="1:13" x14ac:dyDescent="0.3">
      <c r="A17">
        <v>16</v>
      </c>
      <c r="B17">
        <v>1.76420755158184E-4</v>
      </c>
      <c r="C17">
        <v>2.3704608972273701E-4</v>
      </c>
      <c r="D17">
        <v>2.3920825128077299E-4</v>
      </c>
      <c r="E17">
        <v>5.2724675412302595E-4</v>
      </c>
      <c r="F17">
        <v>3.91860130754959E-4</v>
      </c>
      <c r="G17">
        <v>4.9590153353301202E-4</v>
      </c>
      <c r="H17">
        <v>6.580251917186E-4</v>
      </c>
      <c r="I17">
        <v>5.5269294846438095E-4</v>
      </c>
      <c r="J17">
        <v>4.9335828656539495E-4</v>
      </c>
      <c r="K17">
        <v>8.7170580071240205E-4</v>
      </c>
      <c r="L17">
        <v>4.7141661948470301E-4</v>
      </c>
      <c r="M17">
        <v>5.2844173234625703E-4</v>
      </c>
    </row>
    <row r="18" spans="1:13" x14ac:dyDescent="0.3">
      <c r="A18">
        <v>17</v>
      </c>
      <c r="B18">
        <v>1.4101275254697001E-4</v>
      </c>
      <c r="C18">
        <v>2.7285225710306602E-4</v>
      </c>
      <c r="D18">
        <v>3.2007485405524899E-4</v>
      </c>
      <c r="E18">
        <v>5.2036491778340499E-4</v>
      </c>
      <c r="F18">
        <v>4.0706891762995999E-4</v>
      </c>
      <c r="G18">
        <v>4.6923956407363999E-4</v>
      </c>
      <c r="H18">
        <v>6.4845647873142196E-4</v>
      </c>
      <c r="I18">
        <v>5.93652999746037E-4</v>
      </c>
      <c r="J18">
        <v>5.1229635250909903E-4</v>
      </c>
      <c r="K18">
        <v>9.2386808173023E-4</v>
      </c>
      <c r="L18">
        <v>5.3385031145426103E-4</v>
      </c>
      <c r="M18">
        <v>4.7992729949438101E-4</v>
      </c>
    </row>
    <row r="19" spans="1:13" x14ac:dyDescent="0.3">
      <c r="A19">
        <v>18</v>
      </c>
      <c r="B19">
        <v>2.23753120655035E-2</v>
      </c>
      <c r="C19">
        <v>2.3265689359235099E-2</v>
      </c>
      <c r="D19">
        <v>1.0506249808419899E-2</v>
      </c>
      <c r="E19">
        <v>2.6975795044288101E-2</v>
      </c>
      <c r="F19">
        <v>1.36999825367416E-2</v>
      </c>
      <c r="G19">
        <v>1.18929638877421E-2</v>
      </c>
      <c r="H19">
        <v>1.5697400368544601E-2</v>
      </c>
      <c r="I19">
        <v>1.32541545198805E-2</v>
      </c>
      <c r="J19">
        <v>8.9879582283033197E-3</v>
      </c>
      <c r="K19">
        <v>1.7223777356691498E-2</v>
      </c>
      <c r="L19">
        <v>1.09603219522639E-2</v>
      </c>
      <c r="M19">
        <v>1.0121000281901601E-2</v>
      </c>
    </row>
    <row r="20" spans="1:13" x14ac:dyDescent="0.3">
      <c r="A20">
        <v>19</v>
      </c>
      <c r="B20">
        <v>5.2279963870021902E-3</v>
      </c>
      <c r="C20">
        <v>1.05566464350378E-2</v>
      </c>
      <c r="D20">
        <v>8.6316904482136095E-3</v>
      </c>
      <c r="E20">
        <v>9.3480556243492607E-3</v>
      </c>
      <c r="F20">
        <v>9.1600362619967506E-3</v>
      </c>
      <c r="G20">
        <v>8.1648862707483297E-3</v>
      </c>
      <c r="H20">
        <v>6.8799800983323604E-3</v>
      </c>
      <c r="I20">
        <v>9.9170701148689894E-3</v>
      </c>
      <c r="J20">
        <v>7.1691696803582797E-3</v>
      </c>
      <c r="K20">
        <v>8.3715086096041707E-3</v>
      </c>
      <c r="L20">
        <v>9.3568734474204496E-3</v>
      </c>
      <c r="M20">
        <v>7.4633580160667398E-3</v>
      </c>
    </row>
    <row r="21" spans="1:13" x14ac:dyDescent="0.3">
      <c r="A21">
        <v>20</v>
      </c>
      <c r="B21">
        <v>2.9541340126888701E-3</v>
      </c>
      <c r="C21">
        <v>5.65892917089516E-3</v>
      </c>
      <c r="D21">
        <v>4.6262218163587096E-3</v>
      </c>
      <c r="E21">
        <v>5.4791092236715702E-3</v>
      </c>
      <c r="F21">
        <v>5.0804945407420298E-3</v>
      </c>
      <c r="G21">
        <v>5.00829254818574E-3</v>
      </c>
      <c r="H21">
        <v>4.2762669795978602E-3</v>
      </c>
      <c r="I21">
        <v>5.7914915035241097E-3</v>
      </c>
      <c r="J21">
        <v>4.5953865045435197E-3</v>
      </c>
      <c r="K21">
        <v>5.87666264271161E-3</v>
      </c>
      <c r="L21">
        <v>5.0246616134523902E-3</v>
      </c>
      <c r="M21">
        <v>5.0842532164426298E-3</v>
      </c>
    </row>
    <row r="22" spans="1:13" x14ac:dyDescent="0.3">
      <c r="A22">
        <v>21</v>
      </c>
      <c r="B22">
        <v>1.6426926927703099E-3</v>
      </c>
      <c r="C22">
        <v>3.4386006519069E-3</v>
      </c>
      <c r="D22">
        <v>2.9237983084687601E-3</v>
      </c>
      <c r="E22">
        <v>3.1258286392341402E-3</v>
      </c>
      <c r="F22">
        <v>3.1621534978483802E-3</v>
      </c>
      <c r="G22">
        <v>3.0281696405052298E-3</v>
      </c>
      <c r="H22">
        <v>2.6716738927858E-3</v>
      </c>
      <c r="I22">
        <v>3.3104449651746399E-3</v>
      </c>
      <c r="J22">
        <v>2.7013511441012598E-3</v>
      </c>
      <c r="K22">
        <v>3.6628150724274402E-3</v>
      </c>
      <c r="L22">
        <v>3.0545288557775902E-3</v>
      </c>
      <c r="M22">
        <v>2.9701159953709798E-3</v>
      </c>
    </row>
    <row r="23" spans="1:13" x14ac:dyDescent="0.3">
      <c r="A23">
        <v>22</v>
      </c>
      <c r="B23">
        <v>1.1233759041414701E-3</v>
      </c>
      <c r="C23">
        <v>2.12559531414518E-3</v>
      </c>
      <c r="D23">
        <v>1.90647851326733E-3</v>
      </c>
      <c r="E23">
        <v>1.93599111483073E-3</v>
      </c>
      <c r="F23">
        <v>1.8358268671071099E-3</v>
      </c>
      <c r="G23">
        <v>1.9557346042781698E-3</v>
      </c>
      <c r="H23">
        <v>1.69638543804821E-3</v>
      </c>
      <c r="I23">
        <v>2.08266594483387E-3</v>
      </c>
      <c r="J23">
        <v>1.87431400162808E-3</v>
      </c>
      <c r="K23">
        <v>2.09592300307631E-3</v>
      </c>
      <c r="L23">
        <v>1.9272614709693299E-3</v>
      </c>
      <c r="M23">
        <v>1.7815004792170199E-3</v>
      </c>
    </row>
    <row r="24" spans="1:13" x14ac:dyDescent="0.3">
      <c r="A24">
        <v>23</v>
      </c>
      <c r="B24">
        <v>6.84207140446467E-4</v>
      </c>
      <c r="C24">
        <v>1.3009836678992001E-3</v>
      </c>
      <c r="D24">
        <v>1.1503218511502899E-3</v>
      </c>
      <c r="E24">
        <v>1.36845536687081E-3</v>
      </c>
      <c r="F24">
        <v>1.18379314220208E-3</v>
      </c>
      <c r="G24">
        <v>1.1914779098687401E-3</v>
      </c>
      <c r="H24">
        <v>1.24062180676371E-3</v>
      </c>
      <c r="I24">
        <v>1.5352975759660901E-3</v>
      </c>
      <c r="J24">
        <v>1.1261384870863099E-3</v>
      </c>
      <c r="K24">
        <v>1.7304594195865801E-3</v>
      </c>
      <c r="L24">
        <v>1.34852138140814E-3</v>
      </c>
      <c r="M24">
        <v>1.1643170133763499E-3</v>
      </c>
    </row>
    <row r="25" spans="1:13" x14ac:dyDescent="0.3">
      <c r="A25">
        <v>24</v>
      </c>
      <c r="B25">
        <v>4.30337565743457E-4</v>
      </c>
      <c r="C25">
        <v>9.3434924367440803E-4</v>
      </c>
      <c r="D25">
        <v>7.7296447780608496E-4</v>
      </c>
      <c r="E25">
        <v>9.5132644937507996E-4</v>
      </c>
      <c r="F25">
        <v>9.0278180723858301E-4</v>
      </c>
      <c r="G25">
        <v>8.6397247437835199E-4</v>
      </c>
      <c r="H25">
        <v>9.6977408308147005E-4</v>
      </c>
      <c r="I25">
        <v>9.2380641393864096E-4</v>
      </c>
      <c r="J25">
        <v>8.6999816776594705E-4</v>
      </c>
      <c r="K25">
        <v>1.2278110317042699E-3</v>
      </c>
      <c r="L25">
        <v>9.2792519908821598E-4</v>
      </c>
      <c r="M25">
        <v>8.6757090906159002E-4</v>
      </c>
    </row>
    <row r="26" spans="1:13" x14ac:dyDescent="0.3">
      <c r="A26">
        <v>25</v>
      </c>
      <c r="B26">
        <v>3.1356132885886501E-4</v>
      </c>
      <c r="C26">
        <v>5.9713261763676899E-4</v>
      </c>
      <c r="D26">
        <v>4.9024671717081802E-4</v>
      </c>
      <c r="E26">
        <v>8.1064106128694304E-4</v>
      </c>
      <c r="F26">
        <v>7.1798120108593298E-4</v>
      </c>
      <c r="G26">
        <v>6.4273337145658504E-4</v>
      </c>
      <c r="H26">
        <v>7.7866058520194498E-4</v>
      </c>
      <c r="I26">
        <v>7.0528999975850504E-4</v>
      </c>
      <c r="J26">
        <v>6.5160309000862398E-4</v>
      </c>
      <c r="K26">
        <v>9.3034626033379995E-4</v>
      </c>
      <c r="L26">
        <v>6.6875152507288901E-4</v>
      </c>
      <c r="M26">
        <v>6.7502289037369302E-4</v>
      </c>
    </row>
    <row r="27" spans="1:13" x14ac:dyDescent="0.3">
      <c r="A27">
        <v>26</v>
      </c>
      <c r="B27">
        <v>2.0860503777328E-4</v>
      </c>
      <c r="C27">
        <v>4.4770436142151299E-4</v>
      </c>
      <c r="D27">
        <v>3.96276208736409E-4</v>
      </c>
      <c r="E27">
        <v>6.8597914690943999E-4</v>
      </c>
      <c r="F27">
        <v>6.0148607058071102E-4</v>
      </c>
      <c r="G27">
        <v>5.7012415585815004E-4</v>
      </c>
      <c r="H27">
        <v>7.2617712626280495E-4</v>
      </c>
      <c r="I27">
        <v>5.7899023231371095E-4</v>
      </c>
      <c r="J27">
        <v>6.1227419753237099E-4</v>
      </c>
      <c r="K27">
        <v>9.3957873022493797E-4</v>
      </c>
      <c r="L27">
        <v>5.5688361952888998E-4</v>
      </c>
      <c r="M27">
        <v>4.8546604187872102E-4</v>
      </c>
    </row>
    <row r="28" spans="1:13" x14ac:dyDescent="0.3">
      <c r="A28">
        <v>27</v>
      </c>
      <c r="B28">
        <v>1.99622403128178E-4</v>
      </c>
      <c r="C28">
        <v>3.5147147358944198E-4</v>
      </c>
      <c r="D28">
        <v>3.4368796394492498E-4</v>
      </c>
      <c r="E28">
        <v>5.79937734903774E-4</v>
      </c>
      <c r="F28">
        <v>4.2148028346341199E-4</v>
      </c>
      <c r="G28">
        <v>4.9752843539508805E-4</v>
      </c>
      <c r="H28">
        <v>7.1854539059280605E-4</v>
      </c>
      <c r="I28">
        <v>6.1029455210770704E-4</v>
      </c>
      <c r="J28">
        <v>5.4945825091814201E-4</v>
      </c>
      <c r="K28">
        <v>1.0641059777369401E-3</v>
      </c>
      <c r="L28">
        <v>5.6385414387539697E-4</v>
      </c>
      <c r="M28">
        <v>6.0539199268641499E-4</v>
      </c>
    </row>
    <row r="29" spans="1:13" x14ac:dyDescent="0.3">
      <c r="A29">
        <v>28</v>
      </c>
      <c r="B29">
        <v>2.2847471323040699E-4</v>
      </c>
      <c r="C29">
        <v>3.2645147003073602E-4</v>
      </c>
      <c r="D29">
        <v>3.5932428598760898E-4</v>
      </c>
      <c r="E29">
        <v>6.1984715209153802E-4</v>
      </c>
      <c r="F29">
        <v>4.52160834958501E-4</v>
      </c>
      <c r="G29">
        <v>4.9619396689819305E-4</v>
      </c>
      <c r="H29">
        <v>7.9253667345212104E-4</v>
      </c>
      <c r="I29">
        <v>5.6693727174355702E-4</v>
      </c>
      <c r="J29">
        <v>5.1400889990396205E-4</v>
      </c>
      <c r="K29">
        <v>8.2291030711430105E-4</v>
      </c>
      <c r="L29">
        <v>5.7291293018095295E-4</v>
      </c>
      <c r="M29">
        <v>6.8014012985882799E-4</v>
      </c>
    </row>
    <row r="30" spans="1:13" x14ac:dyDescent="0.3">
      <c r="A30">
        <v>29</v>
      </c>
      <c r="B30">
        <v>2.06549386399986E-4</v>
      </c>
      <c r="C30">
        <v>2.3028380678407999E-4</v>
      </c>
      <c r="D30">
        <v>3.2204089707662598E-4</v>
      </c>
      <c r="E30">
        <v>6.2006653236562105E-4</v>
      </c>
      <c r="F30">
        <v>4.73612608651431E-4</v>
      </c>
      <c r="G30">
        <v>6.5819132738344395E-4</v>
      </c>
      <c r="H30">
        <v>7.46425034808126E-4</v>
      </c>
      <c r="I30">
        <v>4.47346842829958E-4</v>
      </c>
      <c r="J30">
        <v>5.6508732742047499E-4</v>
      </c>
      <c r="K30">
        <v>1.0304002056638799E-3</v>
      </c>
      <c r="L30">
        <v>6.4288009092806203E-4</v>
      </c>
      <c r="M30">
        <v>5.7309320406692796E-4</v>
      </c>
    </row>
    <row r="31" spans="1:13" x14ac:dyDescent="0.3">
      <c r="A31">
        <v>30</v>
      </c>
      <c r="B31">
        <v>1.7283190581342901E-4</v>
      </c>
      <c r="C31">
        <v>2.5393356617482401E-4</v>
      </c>
      <c r="D31">
        <v>2.5859318982276698E-4</v>
      </c>
      <c r="E31">
        <v>5.8639290436278597E-4</v>
      </c>
      <c r="F31">
        <v>4.3380916843402498E-4</v>
      </c>
      <c r="G31">
        <v>5.8138794747785805E-4</v>
      </c>
      <c r="H31">
        <v>6.5312864580124603E-4</v>
      </c>
      <c r="I31">
        <v>6.2654859727204301E-4</v>
      </c>
      <c r="J31">
        <v>6.11181437731077E-4</v>
      </c>
      <c r="K31">
        <v>7.7325028043211E-4</v>
      </c>
      <c r="L31">
        <v>5.3527266438614402E-4</v>
      </c>
      <c r="M31">
        <v>6.9058392553847197E-4</v>
      </c>
    </row>
    <row r="32" spans="1:13" x14ac:dyDescent="0.3">
      <c r="A32">
        <v>31</v>
      </c>
      <c r="B32">
        <v>1.4858513480046201E-4</v>
      </c>
      <c r="C32">
        <v>3.0450254380451E-4</v>
      </c>
      <c r="D32">
        <v>2.9158860512731801E-4</v>
      </c>
      <c r="E32">
        <v>4.4579359318511999E-4</v>
      </c>
      <c r="F32">
        <v>4.1128734855468201E-4</v>
      </c>
      <c r="G32">
        <v>4.6431348453470901E-4</v>
      </c>
      <c r="H32">
        <v>6.5154988504717798E-4</v>
      </c>
      <c r="I32">
        <v>6.0971854728407004E-4</v>
      </c>
      <c r="J32">
        <v>5.3023856152226699E-4</v>
      </c>
      <c r="K32">
        <v>5.41666228940756E-4</v>
      </c>
      <c r="L32">
        <v>5.9272503191898102E-4</v>
      </c>
      <c r="M32">
        <v>5.4832802400889399E-4</v>
      </c>
    </row>
    <row r="33" spans="1:13" x14ac:dyDescent="0.3">
      <c r="A33">
        <v>32</v>
      </c>
      <c r="B33">
        <v>1.5806013686043299E-4</v>
      </c>
      <c r="C33">
        <v>2.4172554183207E-4</v>
      </c>
      <c r="D33">
        <v>2.7619059749811001E-4</v>
      </c>
      <c r="E33">
        <v>6.1766974370816899E-4</v>
      </c>
      <c r="F33">
        <v>4.24369996413263E-4</v>
      </c>
      <c r="G33">
        <v>4.2980149924476001E-4</v>
      </c>
      <c r="H33">
        <v>9.6681320136866205E-4</v>
      </c>
      <c r="I33">
        <v>5.1102669191667005E-4</v>
      </c>
      <c r="J33">
        <v>6.1142604589094999E-4</v>
      </c>
      <c r="K33">
        <v>7.4819432256486803E-4</v>
      </c>
      <c r="L33">
        <v>6.2940355908471803E-4</v>
      </c>
      <c r="M33">
        <v>6.13597444739832E-4</v>
      </c>
    </row>
    <row r="34" spans="1:13" x14ac:dyDescent="0.3">
      <c r="A34">
        <v>33</v>
      </c>
      <c r="B34">
        <v>1.77526281333363E-4</v>
      </c>
      <c r="C34">
        <v>2.37801474809562E-4</v>
      </c>
      <c r="D34">
        <v>3.3385787531292198E-4</v>
      </c>
      <c r="E34">
        <v>6.1949356302442205E-4</v>
      </c>
      <c r="F34">
        <v>4.6979817703889603E-4</v>
      </c>
      <c r="G34">
        <v>4.58249604313663E-4</v>
      </c>
      <c r="H34">
        <v>7.2920664350821897E-4</v>
      </c>
      <c r="I34">
        <v>5.8829533053361899E-4</v>
      </c>
      <c r="J34">
        <v>5.2597222397235204E-4</v>
      </c>
      <c r="K34">
        <v>6.64265281725404E-4</v>
      </c>
      <c r="L34">
        <v>6.9137240679532301E-4</v>
      </c>
      <c r="M34">
        <v>5.1359007624749505E-4</v>
      </c>
    </row>
    <row r="35" spans="1:13" x14ac:dyDescent="0.3">
      <c r="A35">
        <v>34</v>
      </c>
      <c r="B35">
        <v>1.5916509009759899E-4</v>
      </c>
      <c r="C35">
        <v>2.5093683921750598E-4</v>
      </c>
      <c r="D35">
        <v>3.79674554256764E-4</v>
      </c>
      <c r="E35">
        <v>5.5137804679413404E-4</v>
      </c>
      <c r="F35">
        <v>4.4478873763995899E-4</v>
      </c>
      <c r="G35">
        <v>4.5961282841068502E-4</v>
      </c>
      <c r="H35">
        <v>6.4838755825522303E-4</v>
      </c>
      <c r="I35">
        <v>4.9190170455791504E-4</v>
      </c>
      <c r="J35">
        <v>4.5925594495632602E-4</v>
      </c>
      <c r="K35">
        <v>6.9879295337506699E-4</v>
      </c>
      <c r="L35">
        <v>6.3747920265624296E-4</v>
      </c>
      <c r="M35">
        <v>4.6983172283035903E-4</v>
      </c>
    </row>
    <row r="36" spans="1:13" x14ac:dyDescent="0.3">
      <c r="A36">
        <v>35</v>
      </c>
      <c r="B36">
        <v>1.4496666130422699E-4</v>
      </c>
      <c r="C36">
        <v>2.20462690126643E-4</v>
      </c>
      <c r="D36">
        <v>2.5415997082239898E-4</v>
      </c>
      <c r="E36">
        <v>4.7829397020766098E-4</v>
      </c>
      <c r="F36">
        <v>4.7689149812120901E-4</v>
      </c>
      <c r="G36">
        <v>4.7901623227523097E-4</v>
      </c>
      <c r="H36">
        <v>6.0905653609376201E-4</v>
      </c>
      <c r="I36">
        <v>5.5687167997297497E-4</v>
      </c>
      <c r="J36">
        <v>4.9758080936472798E-4</v>
      </c>
      <c r="K36">
        <v>8.4423347468115203E-4</v>
      </c>
      <c r="L36">
        <v>4.21816979376134E-4</v>
      </c>
      <c r="M36">
        <v>4.9487525254548396E-4</v>
      </c>
    </row>
    <row r="37" spans="1:13" x14ac:dyDescent="0.3">
      <c r="A37">
        <v>36</v>
      </c>
      <c r="B37">
        <v>1.7140305491395499E-4</v>
      </c>
      <c r="C37">
        <v>2.9590732080283399E-4</v>
      </c>
      <c r="D37">
        <v>3.14022549988366E-4</v>
      </c>
      <c r="E37">
        <v>5.7304268936856002E-4</v>
      </c>
      <c r="F37">
        <v>4.65404454287913E-4</v>
      </c>
      <c r="G37">
        <v>5.2715686463489502E-4</v>
      </c>
      <c r="H37">
        <v>6.2669388467798896E-4</v>
      </c>
      <c r="I37">
        <v>5.7166985859874605E-4</v>
      </c>
      <c r="J37">
        <v>4.5205013897331198E-4</v>
      </c>
      <c r="K37">
        <v>7.0484560913582604E-4</v>
      </c>
      <c r="L37">
        <v>5.1050724628271904E-4</v>
      </c>
      <c r="M37">
        <v>6.5568698092301301E-4</v>
      </c>
    </row>
    <row r="38" spans="1:13" x14ac:dyDescent="0.3">
      <c r="A38">
        <v>37</v>
      </c>
      <c r="B38">
        <v>1.6316826172676501E-4</v>
      </c>
      <c r="C38">
        <v>3.0191906836552699E-4</v>
      </c>
      <c r="D38">
        <v>2.5454985836801698E-4</v>
      </c>
      <c r="E38">
        <v>5.0872193886282999E-4</v>
      </c>
      <c r="F38">
        <v>5.7132051423818301E-4</v>
      </c>
      <c r="G38">
        <v>4.6114507866562598E-4</v>
      </c>
      <c r="H38">
        <v>7.0193682622137301E-4</v>
      </c>
      <c r="I38">
        <v>5.71598498791059E-4</v>
      </c>
      <c r="J38">
        <v>4.9784208246010902E-4</v>
      </c>
      <c r="K38">
        <v>5.8544620844059204E-4</v>
      </c>
      <c r="L38">
        <v>6.7952089132406596E-4</v>
      </c>
      <c r="M38">
        <v>6.2873789771382101E-4</v>
      </c>
    </row>
    <row r="39" spans="1:13" x14ac:dyDescent="0.3">
      <c r="A39">
        <v>38</v>
      </c>
      <c r="B39">
        <v>1.5614480853579199E-4</v>
      </c>
      <c r="C39">
        <v>2.7651470574457601E-4</v>
      </c>
      <c r="D39">
        <v>2.56702294301826E-4</v>
      </c>
      <c r="E39">
        <v>5.34699943716739E-4</v>
      </c>
      <c r="F39">
        <v>4.7558883521501601E-4</v>
      </c>
      <c r="G39">
        <v>4.5408392921095702E-4</v>
      </c>
      <c r="H39">
        <v>7.3861535471727603E-4</v>
      </c>
      <c r="I39">
        <v>5.48624177553198E-4</v>
      </c>
      <c r="J39">
        <v>5.6891730462076996E-4</v>
      </c>
      <c r="K39">
        <v>5.0946549729976502E-4</v>
      </c>
      <c r="L39">
        <v>6.0158957141979497E-4</v>
      </c>
      <c r="M39">
        <v>5.9069120919860599E-4</v>
      </c>
    </row>
    <row r="40" spans="1:13" x14ac:dyDescent="0.3">
      <c r="A40">
        <v>39</v>
      </c>
      <c r="B40">
        <v>1.4084316253866599E-4</v>
      </c>
      <c r="C40">
        <v>2.50723458619917E-4</v>
      </c>
      <c r="D40">
        <v>2.9861959638827402E-4</v>
      </c>
      <c r="E40">
        <v>5.4458338038805597E-4</v>
      </c>
      <c r="F40">
        <v>4.1202478152265701E-4</v>
      </c>
      <c r="G40">
        <v>6.4805749199386498E-4</v>
      </c>
      <c r="H40">
        <v>8.9821334981434896E-4</v>
      </c>
      <c r="I40">
        <v>5.67282150649815E-4</v>
      </c>
      <c r="J40">
        <v>5.2675817875929101E-4</v>
      </c>
      <c r="K40">
        <v>8.1762491982278996E-4</v>
      </c>
      <c r="L40">
        <v>8.7200253123180201E-4</v>
      </c>
      <c r="M40">
        <v>6.12143410506607E-4</v>
      </c>
    </row>
    <row r="41" spans="1:13" x14ac:dyDescent="0.3">
      <c r="A41">
        <v>40</v>
      </c>
      <c r="B41">
        <v>1.7207030557817E-4</v>
      </c>
      <c r="C41">
        <v>2.4304970522820099E-4</v>
      </c>
      <c r="D41">
        <v>3.8771100898225998E-4</v>
      </c>
      <c r="E41">
        <v>5.1837262944450196E-4</v>
      </c>
      <c r="F41">
        <v>4.66508779523705E-4</v>
      </c>
      <c r="G41">
        <v>5.6807332661558201E-4</v>
      </c>
      <c r="H41">
        <v>6.0878977602708297E-4</v>
      </c>
      <c r="I41">
        <v>6.0416052308415104E-4</v>
      </c>
      <c r="J41">
        <v>6.2085650088070099E-4</v>
      </c>
      <c r="K41">
        <v>6.1721364566129702E-4</v>
      </c>
      <c r="L41">
        <v>8.4857119567412296E-4</v>
      </c>
      <c r="M41">
        <v>5.7470526490734195E-4</v>
      </c>
    </row>
    <row r="42" spans="1:13" x14ac:dyDescent="0.3">
      <c r="A42">
        <v>41</v>
      </c>
      <c r="B42">
        <v>1.8597139175657699E-4</v>
      </c>
      <c r="C42">
        <v>2.9021899631240201E-4</v>
      </c>
      <c r="D42">
        <v>2.9350270055396798E-4</v>
      </c>
      <c r="E42">
        <v>4.5581609921399097E-4</v>
      </c>
      <c r="F42">
        <v>3.5748400069835498E-4</v>
      </c>
      <c r="G42">
        <v>4.9813543517699505E-4</v>
      </c>
      <c r="H42">
        <v>6.1158428428433401E-4</v>
      </c>
      <c r="I42">
        <v>4.9435044622674897E-4</v>
      </c>
      <c r="J42">
        <v>4.56603322544582E-4</v>
      </c>
      <c r="K42">
        <v>6.3917420834103003E-4</v>
      </c>
      <c r="L42">
        <v>7.1703446590082104E-4</v>
      </c>
      <c r="M42">
        <v>5.09321884880075E-4</v>
      </c>
    </row>
    <row r="43" spans="1:13" x14ac:dyDescent="0.3">
      <c r="A43">
        <v>42</v>
      </c>
      <c r="B43">
        <v>1.48030854669802E-4</v>
      </c>
      <c r="C43">
        <v>2.2801663193536099E-4</v>
      </c>
      <c r="D43">
        <v>3.30533821145903E-4</v>
      </c>
      <c r="E43">
        <v>4.9690619302087899E-4</v>
      </c>
      <c r="F43">
        <v>5.3069121078803798E-4</v>
      </c>
      <c r="G43">
        <v>5.86120291099856E-4</v>
      </c>
      <c r="H43">
        <v>7.5689543034017598E-4</v>
      </c>
      <c r="I43">
        <v>5.3233353238198904E-4</v>
      </c>
      <c r="J43">
        <v>5.1537724014562596E-4</v>
      </c>
      <c r="K43">
        <v>1.1235023667632599E-3</v>
      </c>
      <c r="L43">
        <v>7.1327704285391205E-4</v>
      </c>
      <c r="M43">
        <v>4.7530699513607E-4</v>
      </c>
    </row>
    <row r="44" spans="1:13" x14ac:dyDescent="0.3">
      <c r="A44">
        <v>43</v>
      </c>
      <c r="B44">
        <v>1.5795158762490401E-4</v>
      </c>
      <c r="C44">
        <v>2.9289667365998702E-4</v>
      </c>
      <c r="D44">
        <v>3.7270225651271898E-4</v>
      </c>
      <c r="E44">
        <v>5.2945329081326403E-4</v>
      </c>
      <c r="F44">
        <v>4.7725295207014403E-4</v>
      </c>
      <c r="G44">
        <v>6.0573764167860204E-4</v>
      </c>
      <c r="H44">
        <v>7.3195273612374498E-4</v>
      </c>
      <c r="I44">
        <v>8.9879134189740104E-4</v>
      </c>
      <c r="J44">
        <v>5.8112307139733196E-4</v>
      </c>
      <c r="K44">
        <v>1.4354675315444399E-3</v>
      </c>
      <c r="L44">
        <v>6.0872495391795195E-4</v>
      </c>
      <c r="M44">
        <v>5.6252479404635103E-4</v>
      </c>
    </row>
    <row r="45" spans="1:13" x14ac:dyDescent="0.3">
      <c r="A45">
        <v>44</v>
      </c>
      <c r="B45">
        <v>2.4396322977295301E-4</v>
      </c>
      <c r="C45">
        <v>2.7234707855676899E-4</v>
      </c>
      <c r="D45">
        <v>4.1899718634477501E-4</v>
      </c>
      <c r="E45">
        <v>7.4765260831928201E-4</v>
      </c>
      <c r="F45">
        <v>4.36720844480726E-4</v>
      </c>
      <c r="G45">
        <v>5.9979167232671103E-4</v>
      </c>
      <c r="H45">
        <v>6.6992477723346402E-4</v>
      </c>
      <c r="I45">
        <v>7.7412575409980405E-4</v>
      </c>
      <c r="J45">
        <v>4.6792909455634898E-4</v>
      </c>
      <c r="K45">
        <v>1.2141355397409599E-3</v>
      </c>
      <c r="L45">
        <v>7.7993639452718496E-4</v>
      </c>
      <c r="M45">
        <v>5.9535599408545002E-4</v>
      </c>
    </row>
    <row r="46" spans="1:13" x14ac:dyDescent="0.3">
      <c r="A46">
        <v>45</v>
      </c>
      <c r="B46">
        <v>1.50893002095388E-4</v>
      </c>
      <c r="C46">
        <v>2.52874804161304E-4</v>
      </c>
      <c r="D46">
        <v>4.6293321803270101E-4</v>
      </c>
      <c r="E46">
        <v>7.46053655389363E-4</v>
      </c>
      <c r="F46">
        <v>4.8795957678392102E-4</v>
      </c>
      <c r="G46">
        <v>6.8925392411541301E-4</v>
      </c>
      <c r="H46">
        <v>6.4825853745800602E-4</v>
      </c>
      <c r="I46">
        <v>5.7273468157063097E-4</v>
      </c>
      <c r="J46">
        <v>4.9267993843098005E-4</v>
      </c>
      <c r="K46">
        <v>1.4036673812012101E-3</v>
      </c>
      <c r="L46">
        <v>6.3103612365556102E-4</v>
      </c>
      <c r="M46">
        <v>5.0736080138384404E-4</v>
      </c>
    </row>
    <row r="47" spans="1:13" x14ac:dyDescent="0.3">
      <c r="A47">
        <v>46</v>
      </c>
      <c r="B47">
        <v>1.6125509222807201E-4</v>
      </c>
      <c r="C47">
        <v>2.6575918254102902E-4</v>
      </c>
      <c r="D47">
        <v>3.4960515007317899E-4</v>
      </c>
      <c r="E47">
        <v>5.8998749353665603E-4</v>
      </c>
      <c r="F47">
        <v>5.6891842217256401E-4</v>
      </c>
      <c r="G47">
        <v>6.2970446691280597E-4</v>
      </c>
      <c r="H47">
        <v>7.3163272010549701E-4</v>
      </c>
      <c r="I47">
        <v>5.6267375033669704E-4</v>
      </c>
      <c r="J47">
        <v>4.8436331214601799E-4</v>
      </c>
      <c r="K47">
        <v>1.0460294167159601E-3</v>
      </c>
      <c r="L47">
        <v>5.47265352981144E-4</v>
      </c>
      <c r="M47">
        <v>6.3633468446799596E-4</v>
      </c>
    </row>
    <row r="48" spans="1:13" x14ac:dyDescent="0.3">
      <c r="A48">
        <v>47</v>
      </c>
      <c r="B48">
        <v>1.9015360584357001E-4</v>
      </c>
      <c r="C48">
        <v>3.2078144478624702E-4</v>
      </c>
      <c r="D48">
        <v>4.9772929373537102E-4</v>
      </c>
      <c r="E48">
        <v>4.5841641861157001E-4</v>
      </c>
      <c r="F48">
        <v>5.1098416319657705E-4</v>
      </c>
      <c r="G48">
        <v>4.5128524671687198E-4</v>
      </c>
      <c r="H48">
        <v>6.7084267292354496E-4</v>
      </c>
      <c r="I48">
        <v>6.2898935688902901E-4</v>
      </c>
      <c r="J48">
        <v>5.50019969915228E-4</v>
      </c>
      <c r="K48">
        <v>6.6863900187504499E-4</v>
      </c>
      <c r="L48">
        <v>6.0944176284764005E-4</v>
      </c>
      <c r="M48">
        <v>5.4533041480822597E-4</v>
      </c>
    </row>
    <row r="49" spans="1:13" x14ac:dyDescent="0.3">
      <c r="A49">
        <v>48</v>
      </c>
      <c r="B49">
        <v>1.73133178380781E-4</v>
      </c>
      <c r="C49">
        <v>2.06167224352104E-4</v>
      </c>
      <c r="D49">
        <v>2.86229226158131E-4</v>
      </c>
      <c r="E49">
        <v>6.9073084164800495E-4</v>
      </c>
      <c r="F49">
        <v>4.8190907157053101E-4</v>
      </c>
      <c r="G49">
        <v>4.3011443836595399E-4</v>
      </c>
      <c r="H49">
        <v>6.5416956250567899E-4</v>
      </c>
      <c r="I49">
        <v>4.83028093628223E-4</v>
      </c>
      <c r="J49">
        <v>6.3056129556809698E-4</v>
      </c>
      <c r="K49">
        <v>5.51296269742495E-4</v>
      </c>
      <c r="L49">
        <v>5.0720915814054103E-4</v>
      </c>
      <c r="M49">
        <v>7.8545179236212605E-4</v>
      </c>
    </row>
    <row r="50" spans="1:13" x14ac:dyDescent="0.3">
      <c r="A50">
        <v>49</v>
      </c>
      <c r="B50">
        <v>2.0563504667294699E-4</v>
      </c>
      <c r="C50">
        <v>2.2346052863566701E-4</v>
      </c>
      <c r="D50">
        <v>2.08984228743856E-4</v>
      </c>
      <c r="E50">
        <v>5.5690268490749396E-4</v>
      </c>
      <c r="F50">
        <v>4.3444016135332401E-4</v>
      </c>
      <c r="G50">
        <v>4.7466267601355198E-4</v>
      </c>
      <c r="H50">
        <v>6.7633394107712399E-4</v>
      </c>
      <c r="I50">
        <v>5.6762127571635397E-4</v>
      </c>
      <c r="J50">
        <v>6.9638252186489695E-4</v>
      </c>
      <c r="K50">
        <v>5.2963931168542599E-4</v>
      </c>
      <c r="L50">
        <v>4.8598729204021E-4</v>
      </c>
      <c r="M50">
        <v>6.3638264075576703E-4</v>
      </c>
    </row>
    <row r="51" spans="1:13" x14ac:dyDescent="0.3">
      <c r="A51">
        <v>50</v>
      </c>
      <c r="B51">
        <v>1.4209548701169799E-4</v>
      </c>
      <c r="C51">
        <v>2.4056444679412299E-4</v>
      </c>
      <c r="D51">
        <v>2.8171665656695298E-4</v>
      </c>
      <c r="E51">
        <v>5.22577976916318E-4</v>
      </c>
      <c r="F51">
        <v>4.4844909852800099E-4</v>
      </c>
      <c r="G51">
        <v>5.0639631894448995E-4</v>
      </c>
      <c r="H51">
        <v>6.7727952244253599E-4</v>
      </c>
      <c r="I51">
        <v>6.5687546280562305E-4</v>
      </c>
      <c r="J51">
        <v>6.1317163255930195E-4</v>
      </c>
      <c r="K51">
        <v>6.7106723753903598E-4</v>
      </c>
      <c r="L51">
        <v>5.2331713305304095E-4</v>
      </c>
      <c r="M51">
        <v>8.0956154666728998E-4</v>
      </c>
    </row>
    <row r="52" spans="1:13" x14ac:dyDescent="0.3">
      <c r="A52">
        <v>51</v>
      </c>
      <c r="B52">
        <v>1.48675795456348E-4</v>
      </c>
      <c r="C52">
        <v>2.9577212039088002E-4</v>
      </c>
      <c r="D52">
        <v>4.8440605110927799E-4</v>
      </c>
      <c r="E52">
        <v>4.56088376266424E-4</v>
      </c>
      <c r="F52">
        <v>4.1319769662840201E-4</v>
      </c>
      <c r="G52">
        <v>4.5561237208774602E-4</v>
      </c>
      <c r="H52">
        <v>6.4783098753138399E-4</v>
      </c>
      <c r="I52">
        <v>6.6719786181611404E-4</v>
      </c>
      <c r="J52">
        <v>6.8522807470738196E-4</v>
      </c>
      <c r="K52">
        <v>1.14733817016904E-3</v>
      </c>
      <c r="L52">
        <v>9.5107458081311895E-4</v>
      </c>
      <c r="M52">
        <v>6.71953944717937E-4</v>
      </c>
    </row>
    <row r="53" spans="1:13" x14ac:dyDescent="0.3">
      <c r="A53">
        <v>52</v>
      </c>
      <c r="B53">
        <v>1.36716241416797E-4</v>
      </c>
      <c r="C53">
        <v>2.8581458044398602E-4</v>
      </c>
      <c r="D53">
        <v>3.2274100697498101E-4</v>
      </c>
      <c r="E53">
        <v>5.7818691250531898E-4</v>
      </c>
      <c r="F53">
        <v>4.9199835727975602E-4</v>
      </c>
      <c r="G53">
        <v>4.9202901182905797E-4</v>
      </c>
      <c r="H53">
        <v>6.9247781629444896E-4</v>
      </c>
      <c r="I53">
        <v>5.2456009214723795E-4</v>
      </c>
      <c r="J53">
        <v>6.3298854169830396E-4</v>
      </c>
      <c r="K53">
        <v>1.594662709017E-3</v>
      </c>
      <c r="L53">
        <v>4.84570822159906E-4</v>
      </c>
      <c r="M53">
        <v>5.1153478191529804E-4</v>
      </c>
    </row>
    <row r="54" spans="1:13" x14ac:dyDescent="0.3">
      <c r="A54">
        <v>53</v>
      </c>
      <c r="B54">
        <v>1.75217251217441E-4</v>
      </c>
      <c r="C54">
        <v>3.1139756879138502E-4</v>
      </c>
      <c r="D54">
        <v>4.6319572279713802E-4</v>
      </c>
      <c r="E54">
        <v>6.4346552606121701E-4</v>
      </c>
      <c r="F54">
        <v>4.5276848708027502E-4</v>
      </c>
      <c r="G54">
        <v>4.9178567779532497E-4</v>
      </c>
      <c r="H54">
        <v>7.2120122120008004E-4</v>
      </c>
      <c r="I54">
        <v>5.5045748230268397E-4</v>
      </c>
      <c r="J54">
        <v>6.2640808055200101E-4</v>
      </c>
      <c r="K54">
        <v>9.8963395583021702E-4</v>
      </c>
      <c r="L54">
        <v>5.0799181868842799E-4</v>
      </c>
      <c r="M54">
        <v>6.9875351348732805E-4</v>
      </c>
    </row>
    <row r="55" spans="1:13" x14ac:dyDescent="0.3">
      <c r="A55">
        <v>54</v>
      </c>
      <c r="B55">
        <v>1.7600732337031099E-4</v>
      </c>
      <c r="C55">
        <v>2.9570764366564501E-4</v>
      </c>
      <c r="D55">
        <v>4.6357633141670901E-4</v>
      </c>
      <c r="E55">
        <v>6.8252966907355098E-4</v>
      </c>
      <c r="F55">
        <v>4.49534298409242E-4</v>
      </c>
      <c r="G55">
        <v>5.7866940895274002E-4</v>
      </c>
      <c r="H55">
        <v>9.80144896465531E-4</v>
      </c>
      <c r="I55">
        <v>5.5891136002650496E-4</v>
      </c>
      <c r="J55">
        <v>5.4156046260051504E-4</v>
      </c>
      <c r="K55">
        <v>7.9149330658107703E-4</v>
      </c>
      <c r="L55">
        <v>6.8065106151210704E-4</v>
      </c>
      <c r="M55">
        <v>4.7079855396470199E-4</v>
      </c>
    </row>
    <row r="56" spans="1:13" x14ac:dyDescent="0.3">
      <c r="A56">
        <v>55</v>
      </c>
      <c r="B56">
        <v>1.5075855278278501E-4</v>
      </c>
      <c r="C56">
        <v>2.8559169970406099E-4</v>
      </c>
      <c r="D56">
        <v>3.14159023800403E-4</v>
      </c>
      <c r="E56">
        <v>5.1475262534303803E-4</v>
      </c>
      <c r="F56">
        <v>4.3351510154020998E-4</v>
      </c>
      <c r="G56">
        <v>6.7756799162596603E-4</v>
      </c>
      <c r="H56">
        <v>5.7939272019615605E-4</v>
      </c>
      <c r="I56">
        <v>5.2730124283931104E-4</v>
      </c>
      <c r="J56">
        <v>4.6926198662013E-4</v>
      </c>
      <c r="K56">
        <v>5.7336770298434204E-4</v>
      </c>
      <c r="L56">
        <v>6.8687593470544801E-4</v>
      </c>
      <c r="M56">
        <v>5.7299826838104701E-4</v>
      </c>
    </row>
    <row r="57" spans="1:13" x14ac:dyDescent="0.3">
      <c r="A57">
        <v>56</v>
      </c>
      <c r="B57">
        <v>1.6454470853121699E-4</v>
      </c>
      <c r="C57">
        <v>3.26765946902462E-4</v>
      </c>
      <c r="D57">
        <v>3.2632772834019399E-4</v>
      </c>
      <c r="E57">
        <v>4.6961065315085098E-4</v>
      </c>
      <c r="F57">
        <v>3.6793849096517601E-4</v>
      </c>
      <c r="G57">
        <v>7.0637894921705198E-4</v>
      </c>
      <c r="H57">
        <v>7.4836606669041999E-4</v>
      </c>
      <c r="I57">
        <v>6.3934226130922599E-4</v>
      </c>
      <c r="J57">
        <v>5.5575674509145796E-4</v>
      </c>
      <c r="K57">
        <v>6.4055364445228101E-4</v>
      </c>
      <c r="L57">
        <v>7.7611245046987605E-4</v>
      </c>
      <c r="M57">
        <v>6.0803121144565805E-4</v>
      </c>
    </row>
    <row r="58" spans="1:13" x14ac:dyDescent="0.3">
      <c r="A58">
        <v>57</v>
      </c>
      <c r="B58">
        <v>1.7869762489223199E-4</v>
      </c>
      <c r="C58">
        <v>3.0175114983231502E-4</v>
      </c>
      <c r="D58">
        <v>2.4893904782446801E-4</v>
      </c>
      <c r="E58">
        <v>5.3979650053152404E-4</v>
      </c>
      <c r="F58">
        <v>5.2175572071439403E-4</v>
      </c>
      <c r="G58">
        <v>5.7809845659568496E-4</v>
      </c>
      <c r="H58">
        <v>8.1394717331088103E-4</v>
      </c>
      <c r="I58">
        <v>5.7171709347461999E-4</v>
      </c>
      <c r="J58">
        <v>5.6942692278657105E-4</v>
      </c>
      <c r="K58">
        <v>6.8348421050080899E-4</v>
      </c>
      <c r="L58">
        <v>6.7723805862050096E-4</v>
      </c>
      <c r="M58">
        <v>5.9355702791943801E-4</v>
      </c>
    </row>
    <row r="59" spans="1:13" x14ac:dyDescent="0.3">
      <c r="A59">
        <v>58</v>
      </c>
      <c r="B59">
        <v>1.7011756942854101E-4</v>
      </c>
      <c r="C59">
        <v>1.9658126491441699E-4</v>
      </c>
      <c r="D59">
        <v>3.0313182565182701E-4</v>
      </c>
      <c r="E59">
        <v>4.9666857591328497E-4</v>
      </c>
      <c r="F59">
        <v>4.5631960233340999E-4</v>
      </c>
      <c r="G59">
        <v>4.3296275242849902E-4</v>
      </c>
      <c r="H59">
        <v>7.0483677659571203E-4</v>
      </c>
      <c r="I59">
        <v>4.9705223000964403E-4</v>
      </c>
      <c r="J59">
        <v>5.7076985615123698E-4</v>
      </c>
      <c r="K59">
        <v>6.5617895955347497E-4</v>
      </c>
      <c r="L59">
        <v>5.9867496893422701E-4</v>
      </c>
      <c r="M59">
        <v>5.0308263640965801E-4</v>
      </c>
    </row>
    <row r="60" spans="1:13" x14ac:dyDescent="0.3">
      <c r="A60">
        <v>59</v>
      </c>
      <c r="B60">
        <v>1.22785791203491E-4</v>
      </c>
      <c r="C60">
        <v>2.37837022104247E-4</v>
      </c>
      <c r="D60">
        <v>2.5834615385447003E-4</v>
      </c>
      <c r="E60">
        <v>4.6265463591540899E-4</v>
      </c>
      <c r="F60">
        <v>4.62696374807802E-4</v>
      </c>
      <c r="G60">
        <v>5.1423048767442901E-4</v>
      </c>
      <c r="H60">
        <v>6.6384606080867705E-4</v>
      </c>
      <c r="I60">
        <v>6.2954795239976598E-4</v>
      </c>
      <c r="J60">
        <v>4.7558238913082598E-4</v>
      </c>
      <c r="K60">
        <v>5.4925486103216104E-4</v>
      </c>
      <c r="L60">
        <v>6.1221345064285801E-4</v>
      </c>
      <c r="M60">
        <v>5.1559306949573497E-4</v>
      </c>
    </row>
    <row r="61" spans="1:13" x14ac:dyDescent="0.3">
      <c r="A61">
        <v>60</v>
      </c>
      <c r="B61">
        <v>1.8835538989336401E-4</v>
      </c>
      <c r="C61">
        <v>2.4460926101240902E-4</v>
      </c>
      <c r="D61">
        <v>2.6189223483361198E-4</v>
      </c>
      <c r="E61">
        <v>4.81895430291153E-4</v>
      </c>
      <c r="F61">
        <v>3.8545164591631998E-4</v>
      </c>
      <c r="G61">
        <v>4.9437354233029698E-4</v>
      </c>
      <c r="H61">
        <v>7.5612031627386505E-4</v>
      </c>
      <c r="I61">
        <v>6.5473798650193804E-4</v>
      </c>
      <c r="J61">
        <v>5.0544777910342903E-4</v>
      </c>
      <c r="K61">
        <v>7.6512850414641299E-4</v>
      </c>
      <c r="L61">
        <v>4.9402823680023402E-4</v>
      </c>
      <c r="M61">
        <v>6.3659389832129004E-4</v>
      </c>
    </row>
    <row r="62" spans="1:13" x14ac:dyDescent="0.3">
      <c r="A62">
        <v>61</v>
      </c>
      <c r="B62">
        <v>1.5008465622609E-4</v>
      </c>
      <c r="C62">
        <v>3.06260773778172E-4</v>
      </c>
      <c r="D62">
        <v>2.5715866898722597E-4</v>
      </c>
      <c r="E62">
        <v>4.8260237137221998E-4</v>
      </c>
      <c r="F62">
        <v>5.1698964997104197E-4</v>
      </c>
      <c r="G62">
        <v>4.8354798967364899E-4</v>
      </c>
      <c r="H62">
        <v>6.8708207628522097E-4</v>
      </c>
      <c r="I62">
        <v>5.1150362046867E-4</v>
      </c>
      <c r="J62">
        <v>5.9314898425267995E-4</v>
      </c>
      <c r="K62">
        <v>9.4408523891285499E-4</v>
      </c>
      <c r="L62">
        <v>6.0683382259607902E-4</v>
      </c>
      <c r="M62">
        <v>5.0388354657206604E-4</v>
      </c>
    </row>
    <row r="63" spans="1:13" x14ac:dyDescent="0.3">
      <c r="A63">
        <v>62</v>
      </c>
      <c r="B63">
        <v>1.7314304281650501E-4</v>
      </c>
      <c r="C63">
        <v>2.6068063189022998E-4</v>
      </c>
      <c r="D63">
        <v>4.7091924773234699E-4</v>
      </c>
      <c r="E63">
        <v>7.17864745196017E-4</v>
      </c>
      <c r="F63">
        <v>7.8480530823781805E-4</v>
      </c>
      <c r="G63">
        <v>5.0903906966006296E-4</v>
      </c>
      <c r="H63">
        <v>7.6510357350328701E-4</v>
      </c>
      <c r="I63">
        <v>5.6996913016141499E-4</v>
      </c>
      <c r="J63">
        <v>7.3304959076294599E-4</v>
      </c>
      <c r="K63">
        <v>7.5957076397268198E-4</v>
      </c>
      <c r="L63">
        <v>5.3760863964065898E-4</v>
      </c>
      <c r="M63">
        <v>6.0935816544050304E-4</v>
      </c>
    </row>
    <row r="64" spans="1:13" x14ac:dyDescent="0.3">
      <c r="A64">
        <v>63</v>
      </c>
      <c r="B64">
        <v>1.59508572693367E-4</v>
      </c>
      <c r="C64">
        <v>3.5077295129006799E-4</v>
      </c>
      <c r="D64">
        <v>4.59467937001881E-4</v>
      </c>
      <c r="E64">
        <v>5.3019266334182295E-4</v>
      </c>
      <c r="F64">
        <v>4.7434383957047901E-4</v>
      </c>
      <c r="G64">
        <v>5.0418603489387197E-4</v>
      </c>
      <c r="H64">
        <v>8.6070767649703704E-4</v>
      </c>
      <c r="I64">
        <v>5.4813608692651499E-4</v>
      </c>
      <c r="J64">
        <v>7.5848218860385898E-4</v>
      </c>
      <c r="K64">
        <v>6.8023434972688303E-4</v>
      </c>
      <c r="L64">
        <v>7.9718729810926902E-4</v>
      </c>
      <c r="M64">
        <v>7.3942757417162796E-4</v>
      </c>
    </row>
    <row r="65" spans="1:13" x14ac:dyDescent="0.3">
      <c r="A65">
        <v>64</v>
      </c>
      <c r="B65">
        <v>1.5304941361522301E-4</v>
      </c>
      <c r="C65">
        <v>3.14941482684825E-4</v>
      </c>
      <c r="D65">
        <v>2.3501189231322901E-4</v>
      </c>
      <c r="E65">
        <v>5.9411868636632405E-4</v>
      </c>
      <c r="F65">
        <v>5.00099169740819E-4</v>
      </c>
      <c r="G65">
        <v>5.3111032030050704E-4</v>
      </c>
      <c r="H65">
        <v>6.3083697488550096E-4</v>
      </c>
      <c r="I65">
        <v>5.7737317454169604E-4</v>
      </c>
      <c r="J65">
        <v>5.2093165166475599E-4</v>
      </c>
      <c r="K65">
        <v>5.6056142501739801E-4</v>
      </c>
      <c r="L65">
        <v>7.9596230218846999E-4</v>
      </c>
      <c r="M65">
        <v>6.89032861827885E-4</v>
      </c>
    </row>
    <row r="66" spans="1:13" x14ac:dyDescent="0.3">
      <c r="A66">
        <v>65</v>
      </c>
      <c r="B66">
        <v>1.6441011814377401E-4</v>
      </c>
      <c r="C66">
        <v>2.62997224316491E-4</v>
      </c>
      <c r="D66">
        <v>3.0330656464190402E-4</v>
      </c>
      <c r="E66">
        <v>4.88184165806847E-4</v>
      </c>
      <c r="F66">
        <v>4.4738890701161399E-4</v>
      </c>
      <c r="G66">
        <v>4.8690995546327398E-4</v>
      </c>
      <c r="H66">
        <v>6.7083301072925995E-4</v>
      </c>
      <c r="I66">
        <v>5.84117918623946E-4</v>
      </c>
      <c r="J66">
        <v>5.4664661193190003E-4</v>
      </c>
      <c r="K66">
        <v>8.9514079506228196E-4</v>
      </c>
      <c r="L66">
        <v>8.7869102059622895E-4</v>
      </c>
      <c r="M66">
        <v>6.5341165828382004E-4</v>
      </c>
    </row>
    <row r="67" spans="1:13" x14ac:dyDescent="0.3">
      <c r="A67">
        <v>66</v>
      </c>
      <c r="B67">
        <v>1.6255711567873701E-4</v>
      </c>
      <c r="C67">
        <v>2.6240055706667402E-4</v>
      </c>
      <c r="D67">
        <v>3.3408261110507798E-4</v>
      </c>
      <c r="E67">
        <v>6.2886782796205696E-4</v>
      </c>
      <c r="F67">
        <v>6.0718222328405395E-4</v>
      </c>
      <c r="G67">
        <v>4.8572771570635999E-4</v>
      </c>
      <c r="H67">
        <v>8.8820663508785795E-4</v>
      </c>
      <c r="I67">
        <v>6.3231143785329299E-4</v>
      </c>
      <c r="J67">
        <v>5.3870556656211797E-4</v>
      </c>
      <c r="K67">
        <v>6.9629335047989896E-4</v>
      </c>
      <c r="L67">
        <v>6.1483454341067201E-4</v>
      </c>
      <c r="M67">
        <v>5.9669916149710195E-4</v>
      </c>
    </row>
    <row r="68" spans="1:13" x14ac:dyDescent="0.3">
      <c r="A68">
        <v>67</v>
      </c>
      <c r="B68">
        <v>1.5745762923883899E-4</v>
      </c>
      <c r="C68">
        <v>4.68183783252219E-4</v>
      </c>
      <c r="D68">
        <v>3.7838116614914398E-4</v>
      </c>
      <c r="E68">
        <v>6.1569062500213198E-4</v>
      </c>
      <c r="F68">
        <v>5.4090668265161499E-4</v>
      </c>
      <c r="G68">
        <v>4.56827073885492E-4</v>
      </c>
      <c r="H68">
        <v>8.19789115449031E-4</v>
      </c>
      <c r="I68">
        <v>5.5664751448992805E-4</v>
      </c>
      <c r="J68">
        <v>6.7143172194349403E-4</v>
      </c>
      <c r="K68">
        <v>7.1473594018405201E-4</v>
      </c>
      <c r="L68">
        <v>5.03208280188518E-4</v>
      </c>
      <c r="M68">
        <v>5.9830115490350601E-4</v>
      </c>
    </row>
    <row r="69" spans="1:13" x14ac:dyDescent="0.3">
      <c r="A69">
        <v>68</v>
      </c>
      <c r="B69">
        <v>1.6362699837994799E-4</v>
      </c>
      <c r="C69">
        <v>3.5395722650214903E-4</v>
      </c>
      <c r="D69">
        <v>3.1906768226395901E-4</v>
      </c>
      <c r="E69">
        <v>5.7252743154496304E-4</v>
      </c>
      <c r="F69">
        <v>5.12558318791505E-4</v>
      </c>
      <c r="G69">
        <v>4.9589292406387495E-4</v>
      </c>
      <c r="H69">
        <v>7.0072279311945301E-4</v>
      </c>
      <c r="I69">
        <v>6.9741365966092595E-4</v>
      </c>
      <c r="J69">
        <v>5.52625561996006E-4</v>
      </c>
      <c r="K69">
        <v>1.03404677167022E-3</v>
      </c>
      <c r="L69">
        <v>5.61259468356406E-4</v>
      </c>
      <c r="M69">
        <v>6.0260593693109801E-4</v>
      </c>
    </row>
    <row r="70" spans="1:13" x14ac:dyDescent="0.3">
      <c r="A70">
        <v>69</v>
      </c>
      <c r="B70">
        <v>1.75246088244217E-4</v>
      </c>
      <c r="C70">
        <v>2.8633811393093502E-4</v>
      </c>
      <c r="D70">
        <v>4.32227911245945E-4</v>
      </c>
      <c r="E70">
        <v>6.28087399198336E-4</v>
      </c>
      <c r="F70">
        <v>4.8511225099941402E-4</v>
      </c>
      <c r="G70">
        <v>6.0677963978693903E-4</v>
      </c>
      <c r="H70">
        <v>7.0656382940115497E-4</v>
      </c>
      <c r="I70">
        <v>5.9428349253676704E-4</v>
      </c>
      <c r="J70">
        <v>4.66255537423559E-4</v>
      </c>
      <c r="K70">
        <v>7.4709936238928198E-4</v>
      </c>
      <c r="L70">
        <v>4.6745909459034298E-4</v>
      </c>
      <c r="M70">
        <v>5.3174613758948499E-4</v>
      </c>
    </row>
    <row r="71" spans="1:13" x14ac:dyDescent="0.3">
      <c r="A71">
        <v>70</v>
      </c>
      <c r="B71">
        <v>1.6218821534991399E-4</v>
      </c>
      <c r="C71">
        <v>2.8272711588465602E-4</v>
      </c>
      <c r="D71">
        <v>2.8650030453915602E-4</v>
      </c>
      <c r="E71">
        <v>6.8233589231577396E-4</v>
      </c>
      <c r="F71">
        <v>4.5473040370407899E-4</v>
      </c>
      <c r="G71">
        <v>5.0417601625001897E-4</v>
      </c>
      <c r="H71">
        <v>6.5844619977476295E-4</v>
      </c>
      <c r="I71">
        <v>5.8444856239224204E-4</v>
      </c>
      <c r="J71">
        <v>5.3528105088751401E-4</v>
      </c>
      <c r="K71">
        <v>5.8932998684241799E-4</v>
      </c>
      <c r="L71">
        <v>5.3726129096402298E-4</v>
      </c>
      <c r="M71">
        <v>5.8133705664326996E-4</v>
      </c>
    </row>
    <row r="72" spans="1:13" x14ac:dyDescent="0.3">
      <c r="A72">
        <v>71</v>
      </c>
      <c r="B72">
        <v>1.6547291540444699E-4</v>
      </c>
      <c r="C72">
        <v>2.40062579963189E-4</v>
      </c>
      <c r="D72">
        <v>2.4782148016734502E-4</v>
      </c>
      <c r="E72">
        <v>5.9100638396650197E-4</v>
      </c>
      <c r="F72">
        <v>4.5627996928908202E-4</v>
      </c>
      <c r="G72">
        <v>4.6170200515521299E-4</v>
      </c>
      <c r="H72">
        <v>6.6588685702510396E-4</v>
      </c>
      <c r="I72">
        <v>4.6945760319133E-4</v>
      </c>
      <c r="J72">
        <v>4.5363362456657901E-4</v>
      </c>
      <c r="K72">
        <v>5.3918695384860805E-4</v>
      </c>
      <c r="L72">
        <v>6.6337807302860102E-4</v>
      </c>
      <c r="M72">
        <v>4.1931010075175801E-4</v>
      </c>
    </row>
    <row r="73" spans="1:13" x14ac:dyDescent="0.3">
      <c r="A73">
        <v>72</v>
      </c>
      <c r="B73">
        <v>1.51020603510093E-4</v>
      </c>
      <c r="C73">
        <v>2.7280719978708902E-4</v>
      </c>
      <c r="D73">
        <v>2.3413344650100899E-4</v>
      </c>
      <c r="E73">
        <v>5.6297545770863495E-4</v>
      </c>
      <c r="F73">
        <v>4.3131851463127399E-4</v>
      </c>
      <c r="G73">
        <v>4.68260456178632E-4</v>
      </c>
      <c r="H73">
        <v>6.7498444109579704E-4</v>
      </c>
      <c r="I73">
        <v>5.8027928861574801E-4</v>
      </c>
      <c r="J73">
        <v>5.0792144434967299E-4</v>
      </c>
      <c r="K73">
        <v>4.90892715068424E-4</v>
      </c>
      <c r="L73">
        <v>8.4395320463493903E-4</v>
      </c>
      <c r="M73">
        <v>5.2647343818527795E-4</v>
      </c>
    </row>
    <row r="74" spans="1:13" x14ac:dyDescent="0.3">
      <c r="A74">
        <v>73</v>
      </c>
      <c r="B74">
        <v>1.8104094090743301E-4</v>
      </c>
      <c r="C74">
        <v>2.6414163690443302E-4</v>
      </c>
      <c r="D74">
        <v>2.7165231705287998E-4</v>
      </c>
      <c r="E74">
        <v>4.9677689233299904E-4</v>
      </c>
      <c r="F74">
        <v>4.5951500723440401E-4</v>
      </c>
      <c r="G74">
        <v>4.51126751375424E-4</v>
      </c>
      <c r="H74">
        <v>7.2565345545774296E-4</v>
      </c>
      <c r="I74">
        <v>5.5714005335142302E-4</v>
      </c>
      <c r="J74">
        <v>4.5251464925553502E-4</v>
      </c>
      <c r="K74">
        <v>6.5964944733650898E-4</v>
      </c>
      <c r="L74">
        <v>5.7269859577946999E-4</v>
      </c>
      <c r="M74">
        <v>5.3233235212394399E-4</v>
      </c>
    </row>
    <row r="75" spans="1:13" x14ac:dyDescent="0.3">
      <c r="A75">
        <v>74</v>
      </c>
      <c r="B75">
        <v>6.2776648114261799E-2</v>
      </c>
      <c r="C75">
        <v>5.20790785765173E-2</v>
      </c>
      <c r="D75">
        <v>1.7508870119051001E-2</v>
      </c>
      <c r="E75">
        <v>6.8694023021996398E-2</v>
      </c>
      <c r="F75">
        <v>3.20302231466233E-2</v>
      </c>
      <c r="G75">
        <v>2.0508030853442199E-2</v>
      </c>
      <c r="H75">
        <v>3.6796875055810301E-2</v>
      </c>
      <c r="I75">
        <v>2.8596004972760099E-2</v>
      </c>
      <c r="J75">
        <v>1.39065545130783E-2</v>
      </c>
      <c r="K75">
        <v>3.9748266983848701E-2</v>
      </c>
      <c r="L75">
        <v>2.3217127279403098E-2</v>
      </c>
      <c r="M75">
        <v>2.2152463744116099E-2</v>
      </c>
    </row>
    <row r="76" spans="1:13" x14ac:dyDescent="0.3">
      <c r="A76">
        <v>75</v>
      </c>
      <c r="B76">
        <v>1.6411652160681599E-2</v>
      </c>
      <c r="C76">
        <v>2.6197110748009001E-2</v>
      </c>
      <c r="D76">
        <v>2.3469720076366801E-2</v>
      </c>
      <c r="E76">
        <v>2.5504895791305202E-2</v>
      </c>
      <c r="F76">
        <v>2.4541560971009499E-2</v>
      </c>
      <c r="G76">
        <v>2.4573277072236398E-2</v>
      </c>
      <c r="H76">
        <v>1.91524951616335E-2</v>
      </c>
      <c r="I76">
        <v>2.6477998090811899E-2</v>
      </c>
      <c r="J76">
        <v>2.41357412560914E-2</v>
      </c>
      <c r="K76">
        <v>2.43652872582804E-2</v>
      </c>
      <c r="L76">
        <v>2.39339973585363E-2</v>
      </c>
      <c r="M76">
        <v>2.3546762172581701E-2</v>
      </c>
    </row>
    <row r="77" spans="1:13" x14ac:dyDescent="0.3">
      <c r="A77">
        <v>76</v>
      </c>
      <c r="B77">
        <v>8.2983089133466196E-3</v>
      </c>
      <c r="C77">
        <v>1.6111993144067801E-2</v>
      </c>
      <c r="D77">
        <v>1.30813645087983E-2</v>
      </c>
      <c r="E77">
        <v>1.55099816104951E-2</v>
      </c>
      <c r="F77">
        <v>1.3281605364023501E-2</v>
      </c>
      <c r="G77">
        <v>1.31682654677647E-2</v>
      </c>
      <c r="H77">
        <v>1.30450824384947E-2</v>
      </c>
      <c r="I77">
        <v>1.4695372106210899E-2</v>
      </c>
      <c r="J77">
        <v>1.1107307771875999E-2</v>
      </c>
      <c r="K77">
        <v>1.5236348331137701E-2</v>
      </c>
      <c r="L77">
        <v>1.45099314778758E-2</v>
      </c>
      <c r="M77">
        <v>1.1972119512449701E-2</v>
      </c>
    </row>
    <row r="78" spans="1:13" x14ac:dyDescent="0.3">
      <c r="A78">
        <v>77</v>
      </c>
      <c r="B78">
        <v>4.2197934274940101E-3</v>
      </c>
      <c r="C78">
        <v>7.8187666098606199E-3</v>
      </c>
      <c r="D78">
        <v>8.4030292354428295E-3</v>
      </c>
      <c r="E78">
        <v>8.0165691748325801E-3</v>
      </c>
      <c r="F78">
        <v>7.7150869543957997E-3</v>
      </c>
      <c r="G78">
        <v>7.1836219484997001E-3</v>
      </c>
      <c r="H78">
        <v>6.9662120620531901E-3</v>
      </c>
      <c r="I78">
        <v>8.0105348183488103E-3</v>
      </c>
      <c r="J78">
        <v>7.0397065327826597E-3</v>
      </c>
      <c r="K78">
        <v>9.0607628315667495E-3</v>
      </c>
      <c r="L78">
        <v>8.6056695656078104E-3</v>
      </c>
      <c r="M78">
        <v>7.3038817781611804E-3</v>
      </c>
    </row>
    <row r="79" spans="1:13" x14ac:dyDescent="0.3">
      <c r="A79">
        <v>78</v>
      </c>
      <c r="B79">
        <v>2.7970763765327398E-3</v>
      </c>
      <c r="C79">
        <v>5.0902800936945304E-3</v>
      </c>
      <c r="D79">
        <v>4.8462292760473504E-3</v>
      </c>
      <c r="E79">
        <v>4.7762741525185703E-3</v>
      </c>
      <c r="F79">
        <v>4.6416091435770501E-3</v>
      </c>
      <c r="G79">
        <v>4.6020712420978601E-3</v>
      </c>
      <c r="H79">
        <v>4.29805933568951E-3</v>
      </c>
      <c r="I79">
        <v>5.3847723088660902E-3</v>
      </c>
      <c r="J79">
        <v>4.2143407499073597E-3</v>
      </c>
      <c r="K79">
        <v>5.3770129547028997E-3</v>
      </c>
      <c r="L79">
        <v>5.0472116356572502E-3</v>
      </c>
      <c r="M79">
        <v>4.3264166132782004E-3</v>
      </c>
    </row>
    <row r="80" spans="1:13" x14ac:dyDescent="0.3">
      <c r="A80">
        <v>79</v>
      </c>
      <c r="B80">
        <v>1.6713289422257199E-3</v>
      </c>
      <c r="C80">
        <v>3.2996223764492801E-3</v>
      </c>
      <c r="D80">
        <v>2.9545790222243601E-3</v>
      </c>
      <c r="E80">
        <v>3.2377990232232601E-3</v>
      </c>
      <c r="F80">
        <v>2.8736422774091499E-3</v>
      </c>
      <c r="G80">
        <v>2.8236309863535298E-3</v>
      </c>
      <c r="H80">
        <v>2.5038574928959098E-3</v>
      </c>
      <c r="I80">
        <v>3.2431145704729502E-3</v>
      </c>
      <c r="J80">
        <v>2.5757121390005402E-3</v>
      </c>
      <c r="K80">
        <v>3.2677161213841501E-3</v>
      </c>
      <c r="L80">
        <v>3.1648501775142202E-3</v>
      </c>
      <c r="M80">
        <v>2.7631088822176399E-3</v>
      </c>
    </row>
    <row r="81" spans="1:13" x14ac:dyDescent="0.3">
      <c r="A81">
        <v>80</v>
      </c>
      <c r="B81">
        <v>1.03159680981085E-3</v>
      </c>
      <c r="C81">
        <v>2.28583594761683E-3</v>
      </c>
      <c r="D81">
        <v>1.82118949091536E-3</v>
      </c>
      <c r="E81">
        <v>1.93394563221166E-3</v>
      </c>
      <c r="F81">
        <v>1.8359739110272301E-3</v>
      </c>
      <c r="G81">
        <v>1.8683473279228701E-3</v>
      </c>
      <c r="H81">
        <v>1.5697470189133501E-3</v>
      </c>
      <c r="I81">
        <v>2.19044732877899E-3</v>
      </c>
      <c r="J81">
        <v>1.81619319282128E-3</v>
      </c>
      <c r="K81">
        <v>2.1196221541646102E-3</v>
      </c>
      <c r="L81">
        <v>1.9650911631675099E-3</v>
      </c>
      <c r="M81">
        <v>1.9364307039339301E-3</v>
      </c>
    </row>
    <row r="82" spans="1:13" x14ac:dyDescent="0.3">
      <c r="A82">
        <v>81</v>
      </c>
      <c r="B82">
        <v>6.7635614873868101E-4</v>
      </c>
      <c r="C82">
        <v>1.40157925272715E-3</v>
      </c>
      <c r="D82">
        <v>1.20893306309092E-3</v>
      </c>
      <c r="E82">
        <v>1.2854969384906601E-3</v>
      </c>
      <c r="F82">
        <v>1.3217559816807601E-3</v>
      </c>
      <c r="G82">
        <v>1.2556816938238101E-3</v>
      </c>
      <c r="H82">
        <v>1.18742803954473E-3</v>
      </c>
      <c r="I82">
        <v>1.42780490956377E-3</v>
      </c>
      <c r="J82">
        <v>1.1108746219931E-3</v>
      </c>
      <c r="K82">
        <v>1.56745268423563E-3</v>
      </c>
      <c r="L82">
        <v>1.46957353992233E-3</v>
      </c>
      <c r="M82">
        <v>1.3135341255250299E-3</v>
      </c>
    </row>
    <row r="83" spans="1:13" x14ac:dyDescent="0.3">
      <c r="A83">
        <v>82</v>
      </c>
      <c r="B83">
        <v>4.4634909786065298E-4</v>
      </c>
      <c r="C83">
        <v>9.6487336770132695E-4</v>
      </c>
      <c r="D83">
        <v>8.9258457919596601E-4</v>
      </c>
      <c r="E83">
        <v>1.00449037548094E-3</v>
      </c>
      <c r="F83">
        <v>9.09907349635606E-4</v>
      </c>
      <c r="G83">
        <v>8.5520216996613503E-4</v>
      </c>
      <c r="H83">
        <v>9.2781879942320305E-4</v>
      </c>
      <c r="I83">
        <v>9.6811925556638395E-4</v>
      </c>
      <c r="J83">
        <v>8.6800921040973303E-4</v>
      </c>
      <c r="K83">
        <v>1.0417514886225099E-3</v>
      </c>
      <c r="L83">
        <v>1.0077755462853501E-3</v>
      </c>
      <c r="M83">
        <v>8.8675897255109497E-4</v>
      </c>
    </row>
    <row r="84" spans="1:13" x14ac:dyDescent="0.3">
      <c r="A84">
        <v>83</v>
      </c>
      <c r="B84">
        <v>3.2135096441651001E-4</v>
      </c>
      <c r="C84">
        <v>6.2662150121897697E-4</v>
      </c>
      <c r="D84">
        <v>5.7791964042722198E-4</v>
      </c>
      <c r="E84">
        <v>8.4181674686638602E-4</v>
      </c>
      <c r="F84">
        <v>6.40901799927694E-4</v>
      </c>
      <c r="G84">
        <v>6.76574754908431E-4</v>
      </c>
      <c r="H84">
        <v>7.5415227429439797E-4</v>
      </c>
      <c r="I84">
        <v>7.7411662547016301E-4</v>
      </c>
      <c r="J84">
        <v>7.5242704521826203E-4</v>
      </c>
      <c r="K84">
        <v>9.0646296937396296E-4</v>
      </c>
      <c r="L84">
        <v>7.2048597171967595E-4</v>
      </c>
      <c r="M84">
        <v>7.6243735440566999E-4</v>
      </c>
    </row>
    <row r="85" spans="1:13" x14ac:dyDescent="0.3">
      <c r="A85">
        <v>84</v>
      </c>
      <c r="B85">
        <v>2.5968410362617799E-4</v>
      </c>
      <c r="C85">
        <v>4.9563863907894001E-4</v>
      </c>
      <c r="D85">
        <v>4.40435864771175E-4</v>
      </c>
      <c r="E85">
        <v>8.5396057064848904E-4</v>
      </c>
      <c r="F85">
        <v>5.1884309601960596E-4</v>
      </c>
      <c r="G85">
        <v>5.4809132116473804E-4</v>
      </c>
      <c r="H85">
        <v>8.0769398771427003E-4</v>
      </c>
      <c r="I85">
        <v>6.5880752433703697E-4</v>
      </c>
      <c r="J85">
        <v>5.5974803710879997E-4</v>
      </c>
      <c r="K85">
        <v>9.68849031650946E-4</v>
      </c>
      <c r="L85">
        <v>6.1385185458080901E-4</v>
      </c>
      <c r="M85">
        <v>5.8507291415090901E-4</v>
      </c>
    </row>
    <row r="86" spans="1:13" x14ac:dyDescent="0.3">
      <c r="A86">
        <v>85</v>
      </c>
      <c r="B86">
        <v>2.1483103351293E-4</v>
      </c>
      <c r="C86">
        <v>3.4982049640589901E-4</v>
      </c>
      <c r="D86">
        <v>3.5358216502899602E-4</v>
      </c>
      <c r="E86">
        <v>6.1606734295037804E-4</v>
      </c>
      <c r="F86">
        <v>4.7319927899086898E-4</v>
      </c>
      <c r="G86">
        <v>5.0266851321272899E-4</v>
      </c>
      <c r="H86">
        <v>7.2451206922238397E-4</v>
      </c>
      <c r="I86">
        <v>6.0644612351185196E-4</v>
      </c>
      <c r="J86">
        <v>5.6460116564378403E-4</v>
      </c>
      <c r="K86">
        <v>8.3147930473103596E-4</v>
      </c>
      <c r="L86">
        <v>5.4314165756794196E-4</v>
      </c>
      <c r="M86">
        <v>5.7365748874892099E-4</v>
      </c>
    </row>
    <row r="87" spans="1:13" x14ac:dyDescent="0.3">
      <c r="A87">
        <v>86</v>
      </c>
      <c r="B87">
        <v>2.1830992784905002E-3</v>
      </c>
      <c r="C87">
        <v>2.8536935137887698E-3</v>
      </c>
      <c r="D87">
        <v>2.5885943205992599E-3</v>
      </c>
      <c r="E87">
        <v>5.5870336325877798E-3</v>
      </c>
      <c r="F87">
        <v>3.5028851670185698E-3</v>
      </c>
      <c r="G87">
        <v>3.7642668924824699E-3</v>
      </c>
      <c r="H87">
        <v>8.1817215793361098E-3</v>
      </c>
      <c r="I87">
        <v>6.4262999985398601E-3</v>
      </c>
      <c r="J87">
        <v>4.1733326677951803E-3</v>
      </c>
      <c r="K87">
        <v>7.1338427964646603E-3</v>
      </c>
      <c r="L87">
        <v>5.0692410555786202E-3</v>
      </c>
      <c r="M87">
        <v>6.73243366093131E-3</v>
      </c>
    </row>
    <row r="88" spans="1:13" x14ac:dyDescent="0.3">
      <c r="A88">
        <v>87</v>
      </c>
      <c r="B88">
        <v>2.7790912108416502E-3</v>
      </c>
      <c r="C88">
        <v>5.0720795615380601E-3</v>
      </c>
      <c r="D88">
        <v>6.7910258336988201E-3</v>
      </c>
      <c r="E88">
        <v>8.5311360650330396E-3</v>
      </c>
      <c r="F88">
        <v>7.7401461088040403E-3</v>
      </c>
      <c r="G88">
        <v>7.7821933542095703E-3</v>
      </c>
      <c r="H88">
        <v>1.01246243494422E-2</v>
      </c>
      <c r="I88">
        <v>8.8285313206896195E-3</v>
      </c>
      <c r="J88">
        <v>7.6198191284033E-3</v>
      </c>
      <c r="K88">
        <v>1.1733470675920401E-2</v>
      </c>
      <c r="L88">
        <v>7.8278902829234508E-3</v>
      </c>
      <c r="M88">
        <v>7.3687061901923602E-3</v>
      </c>
    </row>
    <row r="89" spans="1:13" x14ac:dyDescent="0.3">
      <c r="A89">
        <v>88</v>
      </c>
      <c r="B89">
        <v>2.6540760784785201E-3</v>
      </c>
      <c r="C89">
        <v>4.1136079701492804E-3</v>
      </c>
      <c r="D89">
        <v>4.2728416454692096E-3</v>
      </c>
      <c r="E89">
        <v>8.4812027001709804E-3</v>
      </c>
      <c r="F89">
        <v>8.6546949776312495E-3</v>
      </c>
      <c r="G89">
        <v>7.2693114752220801E-3</v>
      </c>
      <c r="H89">
        <v>1.0615360635245199E-2</v>
      </c>
      <c r="I89">
        <v>7.4706057960805096E-3</v>
      </c>
      <c r="J89">
        <v>7.4604849824199898E-3</v>
      </c>
      <c r="K89">
        <v>9.0126463351299108E-3</v>
      </c>
      <c r="L89">
        <v>7.54401442325635E-3</v>
      </c>
      <c r="M89">
        <v>7.55265742966316E-3</v>
      </c>
    </row>
    <row r="90" spans="1:13" x14ac:dyDescent="0.3">
      <c r="A90">
        <v>89</v>
      </c>
      <c r="B90">
        <v>2.3671290838178701E-3</v>
      </c>
      <c r="C90">
        <v>3.3821899838427198E-3</v>
      </c>
      <c r="D90">
        <v>4.8885020251699602E-3</v>
      </c>
      <c r="E90">
        <v>8.8482036447703402E-3</v>
      </c>
      <c r="F90">
        <v>7.2854394119431396E-3</v>
      </c>
      <c r="G90">
        <v>7.2602785127050496E-3</v>
      </c>
      <c r="H90">
        <v>1.0811725821296201E-2</v>
      </c>
      <c r="I90">
        <v>9.7689285372558905E-3</v>
      </c>
      <c r="J90">
        <v>7.9835866565521295E-3</v>
      </c>
      <c r="K90">
        <v>8.5871448221361193E-3</v>
      </c>
      <c r="L90">
        <v>9.4127695988213498E-3</v>
      </c>
      <c r="M90">
        <v>7.8936855613360793E-3</v>
      </c>
    </row>
    <row r="91" spans="1:13" x14ac:dyDescent="0.3">
      <c r="A91">
        <v>90</v>
      </c>
      <c r="B91">
        <v>2.5513111930407502E-3</v>
      </c>
      <c r="C91">
        <v>5.0761072371066397E-3</v>
      </c>
      <c r="D91">
        <v>3.5396247616826799E-3</v>
      </c>
      <c r="E91">
        <v>7.4419972131963604E-3</v>
      </c>
      <c r="F91">
        <v>7.1372192324864201E-3</v>
      </c>
      <c r="G91">
        <v>7.3915428503014604E-3</v>
      </c>
      <c r="H91">
        <v>1.04007618207756E-2</v>
      </c>
      <c r="I91">
        <v>9.3126061137281807E-3</v>
      </c>
      <c r="J91">
        <v>7.8860211191672594E-3</v>
      </c>
      <c r="K91">
        <v>9.6906563747144302E-3</v>
      </c>
      <c r="L91">
        <v>7.6392343799232404E-3</v>
      </c>
      <c r="M91">
        <v>8.9661188748641606E-3</v>
      </c>
    </row>
    <row r="92" spans="1:13" x14ac:dyDescent="0.3">
      <c r="A92">
        <v>91</v>
      </c>
      <c r="B92">
        <v>2.4213437335080098E-3</v>
      </c>
      <c r="C92">
        <v>4.4885758908531602E-3</v>
      </c>
      <c r="D92">
        <v>5.3823764831195898E-3</v>
      </c>
      <c r="E92">
        <v>8.4533181419866894E-3</v>
      </c>
      <c r="F92">
        <v>6.8698360899810199E-3</v>
      </c>
      <c r="G92">
        <v>7.8833234229728592E-3</v>
      </c>
      <c r="H92">
        <v>1.04467423018009E-2</v>
      </c>
      <c r="I92">
        <v>8.4072399346776898E-3</v>
      </c>
      <c r="J92">
        <v>7.9376419261072903E-3</v>
      </c>
      <c r="K92">
        <v>8.9828079807658095E-3</v>
      </c>
      <c r="L92">
        <v>7.4451436100331E-3</v>
      </c>
      <c r="M92">
        <v>8.4564293944969608E-3</v>
      </c>
    </row>
    <row r="93" spans="1:13" x14ac:dyDescent="0.3">
      <c r="A93">
        <v>92</v>
      </c>
      <c r="B93">
        <v>2.33308970012213E-3</v>
      </c>
      <c r="C93">
        <v>3.81030824978556E-3</v>
      </c>
      <c r="D93">
        <v>4.7830977661446304E-3</v>
      </c>
      <c r="E93">
        <v>8.6453245071817907E-3</v>
      </c>
      <c r="F93">
        <v>6.4183337737202398E-3</v>
      </c>
      <c r="G93">
        <v>7.5200230483790098E-3</v>
      </c>
      <c r="H93">
        <v>1.0639569380170201E-2</v>
      </c>
      <c r="I93">
        <v>8.8810600662246608E-3</v>
      </c>
      <c r="J93">
        <v>8.1013814305489398E-3</v>
      </c>
      <c r="K93">
        <v>8.6436136154901203E-3</v>
      </c>
      <c r="L93">
        <v>7.5269920326790102E-3</v>
      </c>
      <c r="M93">
        <v>7.1197882792626097E-3</v>
      </c>
    </row>
    <row r="94" spans="1:13" x14ac:dyDescent="0.3">
      <c r="A94">
        <v>93</v>
      </c>
      <c r="B94">
        <v>2.4922681361613601E-3</v>
      </c>
      <c r="C94">
        <v>3.4632141707675399E-3</v>
      </c>
      <c r="D94">
        <v>4.6001915709868004E-3</v>
      </c>
      <c r="E94">
        <v>8.8400284854910707E-3</v>
      </c>
      <c r="F94">
        <v>6.5203873283601298E-3</v>
      </c>
      <c r="G94">
        <v>7.9270849629697708E-3</v>
      </c>
      <c r="H94">
        <v>1.03441297761833E-2</v>
      </c>
      <c r="I94">
        <v>1.00392917890102E-2</v>
      </c>
      <c r="J94">
        <v>7.74073100652789E-3</v>
      </c>
      <c r="K94">
        <v>9.3843292874725807E-3</v>
      </c>
      <c r="L94">
        <v>8.4239595723456101E-3</v>
      </c>
      <c r="M94">
        <v>7.3301465623570299E-3</v>
      </c>
    </row>
    <row r="95" spans="1:13" x14ac:dyDescent="0.3">
      <c r="A95">
        <v>94</v>
      </c>
      <c r="B95">
        <v>2.1702233371842898E-3</v>
      </c>
      <c r="C95">
        <v>4.0881553921796104E-3</v>
      </c>
      <c r="D95">
        <v>3.9501218722728399E-3</v>
      </c>
      <c r="E95">
        <v>1.0321929110565601E-2</v>
      </c>
      <c r="F95">
        <v>8.8017153330749998E-3</v>
      </c>
      <c r="G95">
        <v>7.6813145580941497E-3</v>
      </c>
      <c r="H95">
        <v>1.12477743060432E-2</v>
      </c>
      <c r="I95">
        <v>8.6828009474863698E-3</v>
      </c>
      <c r="J95">
        <v>1.05901018862328E-2</v>
      </c>
      <c r="K95">
        <v>9.6921335271808896E-3</v>
      </c>
      <c r="L95">
        <v>8.6402853413394595E-3</v>
      </c>
      <c r="M95">
        <v>9.2159395945490292E-3</v>
      </c>
    </row>
    <row r="96" spans="1:13" x14ac:dyDescent="0.3">
      <c r="A96">
        <v>95</v>
      </c>
      <c r="B96">
        <v>3.6196110570364702E-3</v>
      </c>
      <c r="C96">
        <v>3.9366289865821998E-3</v>
      </c>
      <c r="D96">
        <v>4.3803988824472496E-3</v>
      </c>
      <c r="E96">
        <v>9.9650417738343395E-3</v>
      </c>
      <c r="F96">
        <v>7.7641014263700302E-3</v>
      </c>
      <c r="G96">
        <v>7.6109493645074603E-3</v>
      </c>
      <c r="H96">
        <v>1.1713004345683699E-2</v>
      </c>
      <c r="I96">
        <v>9.3790456724751493E-3</v>
      </c>
      <c r="J96">
        <v>8.2776772991800304E-3</v>
      </c>
      <c r="K96">
        <v>1.5451833183919199E-2</v>
      </c>
      <c r="L96">
        <v>1.14103427578474E-2</v>
      </c>
      <c r="M96">
        <v>1.2728107905097E-2</v>
      </c>
    </row>
    <row r="97" spans="1:13" x14ac:dyDescent="0.3">
      <c r="A97">
        <v>96</v>
      </c>
      <c r="B97">
        <v>2.86915824274413E-3</v>
      </c>
      <c r="C97">
        <v>3.6894873597499698E-3</v>
      </c>
      <c r="D97">
        <v>6.4843270772938699E-3</v>
      </c>
      <c r="E97">
        <v>8.8498670160479694E-3</v>
      </c>
      <c r="F97">
        <v>7.4535767156134903E-3</v>
      </c>
      <c r="G97">
        <v>8.0793844103355193E-3</v>
      </c>
      <c r="H97">
        <v>1.13161490509706E-2</v>
      </c>
      <c r="I97">
        <v>8.7739347065539097E-3</v>
      </c>
      <c r="J97">
        <v>8.5361708302274901E-3</v>
      </c>
      <c r="K97">
        <v>1.5017972012840299E-2</v>
      </c>
      <c r="L97">
        <v>8.7101765587947397E-3</v>
      </c>
      <c r="M97">
        <v>1.11819314230267E-2</v>
      </c>
    </row>
    <row r="98" spans="1:13" x14ac:dyDescent="0.3">
      <c r="A98">
        <v>97</v>
      </c>
      <c r="B98">
        <v>2.98889820667013E-3</v>
      </c>
      <c r="C98">
        <v>4.43210046538693E-3</v>
      </c>
      <c r="D98">
        <v>5.7599215505577299E-3</v>
      </c>
      <c r="E98">
        <v>1.21695190405744E-2</v>
      </c>
      <c r="F98">
        <v>7.1746108610480797E-3</v>
      </c>
      <c r="G98">
        <v>8.5318941056024503E-3</v>
      </c>
      <c r="H98">
        <v>1.1921463808046101E-2</v>
      </c>
      <c r="I98">
        <v>9.7538414196784405E-3</v>
      </c>
      <c r="J98">
        <v>8.3382439334849998E-3</v>
      </c>
      <c r="K98">
        <v>1.7027531940868999E-2</v>
      </c>
      <c r="L98">
        <v>9.15886280389102E-3</v>
      </c>
      <c r="M98">
        <v>1.42104754707302E-2</v>
      </c>
    </row>
    <row r="99" spans="1:13" x14ac:dyDescent="0.3">
      <c r="A99">
        <v>98</v>
      </c>
      <c r="B99">
        <v>2.84744006299721E-3</v>
      </c>
      <c r="C99">
        <v>5.40717880844433E-3</v>
      </c>
      <c r="D99">
        <v>6.1775325373307696E-3</v>
      </c>
      <c r="E99">
        <v>1.14460336892912E-2</v>
      </c>
      <c r="F99">
        <v>8.5472401882285901E-3</v>
      </c>
      <c r="G99">
        <v>7.4474331640597699E-3</v>
      </c>
      <c r="H99">
        <v>1.49700560188469E-2</v>
      </c>
      <c r="I99">
        <v>9.4077138847653199E-3</v>
      </c>
      <c r="J99">
        <v>8.0633110273567003E-3</v>
      </c>
      <c r="K99">
        <v>1.2748987726072299E-2</v>
      </c>
      <c r="L99">
        <v>8.9282616716312192E-3</v>
      </c>
      <c r="M99">
        <v>1.6225567258610501E-2</v>
      </c>
    </row>
    <row r="100" spans="1:13" x14ac:dyDescent="0.3">
      <c r="A100">
        <v>99</v>
      </c>
      <c r="B100">
        <v>2.7494876047874598E-3</v>
      </c>
      <c r="C100">
        <v>6.5142218328363899E-3</v>
      </c>
      <c r="D100">
        <v>3.9606179435801598E-3</v>
      </c>
      <c r="E100">
        <v>8.9466036514553992E-3</v>
      </c>
      <c r="F100">
        <v>7.0824854079840904E-3</v>
      </c>
      <c r="G100">
        <v>6.5075077981823597E-3</v>
      </c>
      <c r="H100">
        <v>1.2375685401417501E-2</v>
      </c>
      <c r="I100">
        <v>7.7493322766634797E-3</v>
      </c>
      <c r="J100">
        <v>8.0000950528153602E-3</v>
      </c>
      <c r="K100">
        <v>1.076372154912E-2</v>
      </c>
      <c r="L100">
        <v>9.8164146726185206E-3</v>
      </c>
      <c r="M100">
        <v>1.10619025283133E-2</v>
      </c>
    </row>
    <row r="101" spans="1:13" x14ac:dyDescent="0.3">
      <c r="A101">
        <v>100</v>
      </c>
      <c r="B101">
        <v>3.9191761040960902E-3</v>
      </c>
      <c r="C101">
        <v>4.8897887278406401E-3</v>
      </c>
      <c r="D101">
        <v>6.1703888087851896E-3</v>
      </c>
      <c r="E101">
        <v>8.8171230291567097E-3</v>
      </c>
      <c r="F101">
        <v>8.4445298641665101E-3</v>
      </c>
      <c r="G101">
        <v>1.10272649419276E-2</v>
      </c>
      <c r="H101">
        <v>1.03294694635113E-2</v>
      </c>
      <c r="I101">
        <v>1.1175970652870799E-2</v>
      </c>
      <c r="J101">
        <v>7.1244474156125599E-3</v>
      </c>
      <c r="K101">
        <v>1.2605907973590401E-2</v>
      </c>
      <c r="L101">
        <v>1.1835304482946901E-2</v>
      </c>
      <c r="M101">
        <v>9.3054159947142494E-3</v>
      </c>
    </row>
    <row r="102" spans="1:13" x14ac:dyDescent="0.3">
      <c r="A102">
        <v>101</v>
      </c>
      <c r="B102">
        <v>3.7148550476377102E-3</v>
      </c>
      <c r="C102">
        <v>6.0024348325648002E-3</v>
      </c>
      <c r="D102">
        <v>5.6573114935030804E-3</v>
      </c>
      <c r="E102">
        <v>1.16710660824386E-2</v>
      </c>
      <c r="F102">
        <v>8.0529438960835493E-3</v>
      </c>
      <c r="G102">
        <v>9.2382312301420508E-3</v>
      </c>
      <c r="H102">
        <v>1.1351626920334101E-2</v>
      </c>
      <c r="I102">
        <v>1.1569940122172899E-2</v>
      </c>
      <c r="J102">
        <v>8.5381749165531606E-3</v>
      </c>
      <c r="K102">
        <v>2.9633768748711601E-2</v>
      </c>
      <c r="L102">
        <v>1.5405992825975601E-2</v>
      </c>
      <c r="M102">
        <v>9.8470396161184793E-3</v>
      </c>
    </row>
    <row r="103" spans="1:13" x14ac:dyDescent="0.3">
      <c r="A103">
        <v>102</v>
      </c>
      <c r="B103">
        <v>3.6505635625977599E-3</v>
      </c>
      <c r="C103">
        <v>5.1696742495261801E-3</v>
      </c>
      <c r="D103">
        <v>7.4830477431247298E-3</v>
      </c>
      <c r="E103">
        <v>8.8449536145037595E-3</v>
      </c>
      <c r="F103">
        <v>8.8165683000091897E-3</v>
      </c>
      <c r="G103">
        <v>8.7008805049002599E-3</v>
      </c>
      <c r="H103">
        <v>1.45095408820801E-2</v>
      </c>
      <c r="I103">
        <v>1.0235844487040799E-2</v>
      </c>
      <c r="J103">
        <v>8.9235648580839096E-3</v>
      </c>
      <c r="K103">
        <v>3.0941036541294899E-2</v>
      </c>
      <c r="L103">
        <v>1.32962220316749E-2</v>
      </c>
      <c r="M103">
        <v>1.4502054814780899E-2</v>
      </c>
    </row>
    <row r="104" spans="1:13" x14ac:dyDescent="0.3">
      <c r="A104">
        <v>103</v>
      </c>
      <c r="B104">
        <v>3.1608042449785302E-3</v>
      </c>
      <c r="C104">
        <v>5.1687960821374E-3</v>
      </c>
      <c r="D104">
        <v>8.1258684387880802E-3</v>
      </c>
      <c r="E104">
        <v>9.4875096866496294E-3</v>
      </c>
      <c r="F104">
        <v>8.4751167493373903E-3</v>
      </c>
      <c r="G104">
        <v>7.2749851399935101E-3</v>
      </c>
      <c r="H104">
        <v>1.3786872909934699E-2</v>
      </c>
      <c r="I104">
        <v>1.0752029931461401E-2</v>
      </c>
      <c r="J104">
        <v>8.0071015048507107E-3</v>
      </c>
      <c r="K104">
        <v>2.3290219433519901E-2</v>
      </c>
      <c r="L104">
        <v>1.19359728013351E-2</v>
      </c>
      <c r="M104">
        <v>1.2363773981010399E-2</v>
      </c>
    </row>
    <row r="105" spans="1:13" x14ac:dyDescent="0.3">
      <c r="A105">
        <v>104</v>
      </c>
      <c r="B105">
        <v>3.5766610787579599E-3</v>
      </c>
      <c r="C105">
        <v>4.5033993512717503E-3</v>
      </c>
      <c r="D105">
        <v>8.2794495486328192E-3</v>
      </c>
      <c r="E105">
        <v>9.1463527074685299E-3</v>
      </c>
      <c r="F105">
        <v>7.6734733610927201E-3</v>
      </c>
      <c r="G105">
        <v>9.9156856345983101E-3</v>
      </c>
      <c r="H105">
        <v>1.27568142056505E-2</v>
      </c>
      <c r="I105">
        <v>9.7099814903026608E-3</v>
      </c>
      <c r="J105">
        <v>7.9411550248913703E-3</v>
      </c>
      <c r="K105">
        <v>1.1530437559589801E-2</v>
      </c>
      <c r="L105">
        <v>1.21900793575365E-2</v>
      </c>
      <c r="M105">
        <v>9.3401206834049805E-3</v>
      </c>
    </row>
    <row r="106" spans="1:13" x14ac:dyDescent="0.3">
      <c r="A106">
        <v>105</v>
      </c>
      <c r="B106">
        <v>3.03737159505026E-3</v>
      </c>
      <c r="C106">
        <v>4.7736837532489397E-3</v>
      </c>
      <c r="D106">
        <v>4.9012098108564203E-3</v>
      </c>
      <c r="E106">
        <v>7.81636956185487E-3</v>
      </c>
      <c r="F106">
        <v>7.8438654677365893E-3</v>
      </c>
      <c r="G106">
        <v>8.6635801201091194E-3</v>
      </c>
      <c r="H106">
        <v>1.03106418712181E-2</v>
      </c>
      <c r="I106">
        <v>1.0597673431297999E-2</v>
      </c>
      <c r="J106">
        <v>8.1244659832256996E-3</v>
      </c>
      <c r="K106">
        <v>1.27538145730293E-2</v>
      </c>
      <c r="L106">
        <v>9.6079132752311096E-3</v>
      </c>
      <c r="M106">
        <v>1.0498030059339501E-2</v>
      </c>
    </row>
    <row r="107" spans="1:13" x14ac:dyDescent="0.3">
      <c r="A107">
        <v>106</v>
      </c>
      <c r="B107">
        <v>3.16031684464313E-3</v>
      </c>
      <c r="C107">
        <v>5.5113733875067402E-3</v>
      </c>
      <c r="D107">
        <v>3.88846792045913E-3</v>
      </c>
      <c r="E107">
        <v>7.8486245839147692E-3</v>
      </c>
      <c r="F107">
        <v>8.2816144064953995E-3</v>
      </c>
      <c r="G107">
        <v>8.4031708612634405E-3</v>
      </c>
      <c r="H107">
        <v>1.07676189586948E-2</v>
      </c>
      <c r="I107">
        <v>9.7113490159321803E-3</v>
      </c>
      <c r="J107">
        <v>8.3821522603823497E-3</v>
      </c>
      <c r="K107">
        <v>1.01691326770553E-2</v>
      </c>
      <c r="L107">
        <v>1.0463683345771101E-2</v>
      </c>
      <c r="M107">
        <v>7.7946878827105598E-3</v>
      </c>
    </row>
    <row r="108" spans="1:13" x14ac:dyDescent="0.3">
      <c r="A108">
        <v>107</v>
      </c>
      <c r="B108">
        <v>2.6399434237070699E-3</v>
      </c>
      <c r="C108">
        <v>4.3942399475818102E-3</v>
      </c>
      <c r="D108">
        <v>5.7080621774940202E-3</v>
      </c>
      <c r="E108">
        <v>8.7059587925816702E-3</v>
      </c>
      <c r="F108">
        <v>7.5432317191007504E-3</v>
      </c>
      <c r="G108">
        <v>8.5022529715569495E-3</v>
      </c>
      <c r="H108">
        <v>1.3837642070391201E-2</v>
      </c>
      <c r="I108">
        <v>7.6083439735472698E-3</v>
      </c>
      <c r="J108">
        <v>8.78697412635779E-3</v>
      </c>
      <c r="K108">
        <v>1.26678847199517E-2</v>
      </c>
      <c r="L108">
        <v>1.0434009750493699E-2</v>
      </c>
      <c r="M108">
        <v>1.2168625103536701E-2</v>
      </c>
    </row>
    <row r="109" spans="1:13" x14ac:dyDescent="0.3">
      <c r="A109">
        <v>108</v>
      </c>
      <c r="B109">
        <v>3.1582692191802798E-3</v>
      </c>
      <c r="C109">
        <v>5.8673661172736003E-3</v>
      </c>
      <c r="D109">
        <v>5.5636658684223303E-3</v>
      </c>
      <c r="E109">
        <v>8.4507234395693308E-3</v>
      </c>
      <c r="F109">
        <v>6.4478159569512899E-3</v>
      </c>
      <c r="G109">
        <v>1.15886754041501E-2</v>
      </c>
      <c r="H109">
        <v>1.1828344130918499E-2</v>
      </c>
      <c r="I109">
        <v>9.3700662222136605E-3</v>
      </c>
      <c r="J109">
        <v>8.9061999311528806E-3</v>
      </c>
      <c r="K109">
        <v>1.40538060799023E-2</v>
      </c>
      <c r="L109">
        <v>1.04139079440535E-2</v>
      </c>
      <c r="M109">
        <v>9.1436771299919107E-3</v>
      </c>
    </row>
    <row r="110" spans="1:13" x14ac:dyDescent="0.3">
      <c r="A110">
        <v>109</v>
      </c>
      <c r="B110">
        <v>2.67933856243478E-3</v>
      </c>
      <c r="C110">
        <v>5.2545454991631104E-3</v>
      </c>
      <c r="D110">
        <v>4.6562601092443503E-3</v>
      </c>
      <c r="E110">
        <v>9.0506821331316403E-3</v>
      </c>
      <c r="F110">
        <v>7.59156280118292E-3</v>
      </c>
      <c r="G110">
        <v>1.5058228668318199E-2</v>
      </c>
      <c r="H110">
        <v>1.2156942306962E-2</v>
      </c>
      <c r="I110">
        <v>8.1087394568928207E-3</v>
      </c>
      <c r="J110">
        <v>6.9633788877528999E-3</v>
      </c>
      <c r="K110">
        <v>9.14804910668463E-3</v>
      </c>
      <c r="L110">
        <v>8.8537667996262306E-3</v>
      </c>
      <c r="M110">
        <v>7.9067979535502094E-3</v>
      </c>
    </row>
    <row r="111" spans="1:13" x14ac:dyDescent="0.3">
      <c r="A111">
        <v>110</v>
      </c>
      <c r="B111">
        <v>2.6078842587083199E-3</v>
      </c>
      <c r="C111">
        <v>6.8001823170924002E-3</v>
      </c>
      <c r="D111">
        <v>4.1704137034729704E-3</v>
      </c>
      <c r="E111">
        <v>8.6256928421146808E-3</v>
      </c>
      <c r="F111">
        <v>7.4676206417828503E-3</v>
      </c>
      <c r="G111">
        <v>1.3679551398369001E-2</v>
      </c>
      <c r="H111">
        <v>1.15262999906874E-2</v>
      </c>
      <c r="I111">
        <v>9.5602422168632999E-3</v>
      </c>
      <c r="J111">
        <v>7.0842627624474004E-3</v>
      </c>
      <c r="K111">
        <v>1.1559708528299E-2</v>
      </c>
      <c r="L111">
        <v>7.2365617287767003E-3</v>
      </c>
      <c r="M111">
        <v>1.0635180381361501E-2</v>
      </c>
    </row>
    <row r="112" spans="1:13" x14ac:dyDescent="0.3">
      <c r="A112">
        <v>111</v>
      </c>
      <c r="B112">
        <v>3.5066065667562702E-3</v>
      </c>
      <c r="C112">
        <v>5.8905500524720098E-3</v>
      </c>
      <c r="D112">
        <v>3.66964193241971E-3</v>
      </c>
      <c r="E112">
        <v>8.1984984083414893E-3</v>
      </c>
      <c r="F112">
        <v>7.7309185706853096E-3</v>
      </c>
      <c r="G112">
        <v>1.25481176608891E-2</v>
      </c>
      <c r="H112">
        <v>1.4020679028811401E-2</v>
      </c>
      <c r="I112">
        <v>8.2978391965945007E-3</v>
      </c>
      <c r="J112">
        <v>8.8891378398360098E-3</v>
      </c>
      <c r="K112">
        <v>1.20094151368165E-2</v>
      </c>
      <c r="L112">
        <v>1.29377542892853E-2</v>
      </c>
      <c r="M112">
        <v>1.4623671365159E-2</v>
      </c>
    </row>
    <row r="113" spans="1:13" x14ac:dyDescent="0.3">
      <c r="A113">
        <v>112</v>
      </c>
      <c r="B113">
        <v>3.1009404122506199E-3</v>
      </c>
      <c r="C113">
        <v>5.4680919112004497E-3</v>
      </c>
      <c r="D113">
        <v>3.9887466826436001E-3</v>
      </c>
      <c r="E113">
        <v>8.3669317988991597E-3</v>
      </c>
      <c r="F113">
        <v>7.5298446280206302E-3</v>
      </c>
      <c r="G113">
        <v>1.03275267984973E-2</v>
      </c>
      <c r="H113">
        <v>1.0171837335177399E-2</v>
      </c>
      <c r="I113">
        <v>9.5326346609442506E-3</v>
      </c>
      <c r="J113">
        <v>7.7321107750202697E-3</v>
      </c>
      <c r="K113">
        <v>1.1895077514505701E-2</v>
      </c>
      <c r="L113">
        <v>1.16649251939441E-2</v>
      </c>
      <c r="M113">
        <v>1.14723908757145E-2</v>
      </c>
    </row>
    <row r="114" spans="1:13" x14ac:dyDescent="0.3">
      <c r="A114">
        <v>113</v>
      </c>
      <c r="B114">
        <v>3.3400691468818602E-3</v>
      </c>
      <c r="C114">
        <v>6.7813724378196598E-3</v>
      </c>
      <c r="D114">
        <v>4.9752170141690796E-3</v>
      </c>
      <c r="E114">
        <v>7.9862208179566595E-3</v>
      </c>
      <c r="F114">
        <v>6.2987601024554396E-3</v>
      </c>
      <c r="G114">
        <v>1.02861897837687E-2</v>
      </c>
      <c r="H114">
        <v>1.0787980885609399E-2</v>
      </c>
      <c r="I114">
        <v>8.3755822054879196E-3</v>
      </c>
      <c r="J114">
        <v>8.9321279506015192E-3</v>
      </c>
      <c r="K114">
        <v>9.2778304513564201E-3</v>
      </c>
      <c r="L114">
        <v>1.02423861497438E-2</v>
      </c>
      <c r="M114">
        <v>1.55498337006473E-2</v>
      </c>
    </row>
    <row r="115" spans="1:13" x14ac:dyDescent="0.3">
      <c r="A115">
        <v>114</v>
      </c>
      <c r="B115">
        <v>3.43467858605265E-3</v>
      </c>
      <c r="C115">
        <v>4.3060666010721199E-3</v>
      </c>
      <c r="D115">
        <v>5.0086940313553404E-3</v>
      </c>
      <c r="E115">
        <v>9.5241496448602095E-3</v>
      </c>
      <c r="F115">
        <v>7.6954169402287604E-3</v>
      </c>
      <c r="G115">
        <v>7.76274159686425E-3</v>
      </c>
      <c r="H115">
        <v>1.1614712444543899E-2</v>
      </c>
      <c r="I115">
        <v>9.2608855125215599E-3</v>
      </c>
      <c r="J115">
        <v>8.8908157026209907E-3</v>
      </c>
      <c r="K115">
        <v>9.0415291030799903E-3</v>
      </c>
      <c r="L115">
        <v>1.11180725935233E-2</v>
      </c>
      <c r="M115">
        <v>1.03520523847523E-2</v>
      </c>
    </row>
    <row r="116" spans="1:13" x14ac:dyDescent="0.3">
      <c r="A116">
        <v>115</v>
      </c>
      <c r="B116">
        <v>2.6837851828828601E-3</v>
      </c>
      <c r="C116">
        <v>5.3181681436823801E-3</v>
      </c>
      <c r="D116">
        <v>6.7746470653585397E-3</v>
      </c>
      <c r="E116">
        <v>1.11592320771172E-2</v>
      </c>
      <c r="F116">
        <v>6.2658815007059603E-3</v>
      </c>
      <c r="G116">
        <v>8.5760911298894196E-3</v>
      </c>
      <c r="H116">
        <v>1.2774920222452101E-2</v>
      </c>
      <c r="I116">
        <v>8.1741949129171196E-3</v>
      </c>
      <c r="J116">
        <v>8.6494128221956592E-3</v>
      </c>
      <c r="K116">
        <v>7.6892411119490996E-3</v>
      </c>
      <c r="L116">
        <v>8.4164853246984795E-3</v>
      </c>
      <c r="M116">
        <v>8.1429402783467896E-3</v>
      </c>
    </row>
    <row r="117" spans="1:13" x14ac:dyDescent="0.3">
      <c r="A117">
        <v>116</v>
      </c>
      <c r="B117">
        <v>2.0798612208679599E-3</v>
      </c>
      <c r="C117">
        <v>3.8055292726496201E-3</v>
      </c>
      <c r="D117">
        <v>4.0872676581930802E-3</v>
      </c>
      <c r="E117">
        <v>9.4920345874078202E-3</v>
      </c>
      <c r="F117">
        <v>1.06200425001767E-2</v>
      </c>
      <c r="G117">
        <v>7.8265375497700903E-3</v>
      </c>
      <c r="H117">
        <v>1.06301611950922E-2</v>
      </c>
      <c r="I117">
        <v>9.0736235965265897E-3</v>
      </c>
      <c r="J117">
        <v>1.04379914198394E-2</v>
      </c>
      <c r="K117">
        <v>1.2400034121276901E-2</v>
      </c>
      <c r="L117">
        <v>8.1565822788825394E-3</v>
      </c>
      <c r="M117">
        <v>7.1380985395519299E-3</v>
      </c>
    </row>
    <row r="118" spans="1:13" x14ac:dyDescent="0.3">
      <c r="A118">
        <v>117</v>
      </c>
      <c r="B118">
        <v>2.7908208674830601E-3</v>
      </c>
      <c r="C118">
        <v>4.9904441576768804E-3</v>
      </c>
      <c r="D118">
        <v>4.44586334961726E-3</v>
      </c>
      <c r="E118">
        <v>8.2057808639598908E-3</v>
      </c>
      <c r="F118">
        <v>7.2080877627992701E-3</v>
      </c>
      <c r="G118">
        <v>6.8139714463617803E-3</v>
      </c>
      <c r="H118">
        <v>9.6866318149570804E-3</v>
      </c>
      <c r="I118">
        <v>9.4282831624236101E-3</v>
      </c>
      <c r="J118">
        <v>1.00543923709895E-2</v>
      </c>
      <c r="K118">
        <v>1.70972651535506E-2</v>
      </c>
      <c r="L118">
        <v>9.1654467806556606E-3</v>
      </c>
      <c r="M118">
        <v>8.3831905840758801E-3</v>
      </c>
    </row>
    <row r="119" spans="1:13" x14ac:dyDescent="0.3">
      <c r="A119">
        <v>118</v>
      </c>
      <c r="B119">
        <v>2.8493686168040602E-3</v>
      </c>
      <c r="C119">
        <v>3.4359976216338101E-3</v>
      </c>
      <c r="D119">
        <v>7.1499307944665599E-3</v>
      </c>
      <c r="E119">
        <v>7.6196315300826401E-3</v>
      </c>
      <c r="F119">
        <v>8.0575927839182503E-3</v>
      </c>
      <c r="G119">
        <v>7.2671663173138404E-3</v>
      </c>
      <c r="H119">
        <v>1.06436754966183E-2</v>
      </c>
      <c r="I119">
        <v>1.0241206497502899E-2</v>
      </c>
      <c r="J119">
        <v>8.9955289156786293E-3</v>
      </c>
      <c r="K119">
        <v>1.6342023914719901E-2</v>
      </c>
      <c r="L119">
        <v>8.6855277257033899E-3</v>
      </c>
      <c r="M119">
        <v>1.01213505798922E-2</v>
      </c>
    </row>
    <row r="120" spans="1:13" x14ac:dyDescent="0.3">
      <c r="A120">
        <v>119</v>
      </c>
      <c r="B120">
        <v>2.65466381307703E-3</v>
      </c>
      <c r="C120">
        <v>4.34739562949292E-3</v>
      </c>
      <c r="D120">
        <v>6.92825282866811E-3</v>
      </c>
      <c r="E120">
        <v>7.9267800266758399E-3</v>
      </c>
      <c r="F120">
        <v>7.6260784910280504E-3</v>
      </c>
      <c r="G120">
        <v>7.3550726318763497E-3</v>
      </c>
      <c r="H120">
        <v>9.5381855798321296E-3</v>
      </c>
      <c r="I120">
        <v>8.8569394623528308E-3</v>
      </c>
      <c r="J120">
        <v>7.9867117916418793E-3</v>
      </c>
      <c r="K120">
        <v>8.7175738832795807E-3</v>
      </c>
      <c r="L120">
        <v>7.5701128459297901E-3</v>
      </c>
      <c r="M120">
        <v>8.0363619067012303E-3</v>
      </c>
    </row>
    <row r="121" spans="1:13" x14ac:dyDescent="0.3">
      <c r="A121">
        <v>120</v>
      </c>
      <c r="B121">
        <v>3.02184763845709E-3</v>
      </c>
      <c r="C121">
        <v>4.2406528937562801E-3</v>
      </c>
      <c r="D121">
        <v>6.1424003125270703E-3</v>
      </c>
      <c r="E121">
        <v>7.6010014110985897E-3</v>
      </c>
      <c r="F121">
        <v>7.8055494915410901E-3</v>
      </c>
      <c r="G121">
        <v>8.3802127588554296E-3</v>
      </c>
      <c r="H121">
        <v>1.17040290178887E-2</v>
      </c>
      <c r="I121">
        <v>8.0477410555333303E-3</v>
      </c>
      <c r="J121">
        <v>8.6038968331263593E-3</v>
      </c>
      <c r="K121">
        <v>1.14235203285956E-2</v>
      </c>
      <c r="L121">
        <v>8.2578893123608499E-3</v>
      </c>
      <c r="M121">
        <v>1.1612511871025299E-2</v>
      </c>
    </row>
    <row r="122" spans="1:13" x14ac:dyDescent="0.3">
      <c r="A122">
        <v>121</v>
      </c>
      <c r="B122">
        <v>2.4869398071190002E-3</v>
      </c>
      <c r="C122">
        <v>5.1513084267346002E-3</v>
      </c>
      <c r="D122">
        <v>4.1992219190147796E-3</v>
      </c>
      <c r="E122">
        <v>9.2692605007548695E-3</v>
      </c>
      <c r="F122">
        <v>6.6364260086767103E-3</v>
      </c>
      <c r="G122">
        <v>8.0374832732503995E-3</v>
      </c>
      <c r="H122">
        <v>1.1970244196088E-2</v>
      </c>
      <c r="I122">
        <v>8.5068312434810906E-3</v>
      </c>
      <c r="J122">
        <v>8.5409696984220795E-3</v>
      </c>
      <c r="K122">
        <v>1.16310562288685E-2</v>
      </c>
      <c r="L122">
        <v>8.9452255112002204E-3</v>
      </c>
      <c r="M122">
        <v>1.04090342291178E-2</v>
      </c>
    </row>
    <row r="123" spans="1:13" x14ac:dyDescent="0.3">
      <c r="A123">
        <v>122</v>
      </c>
      <c r="B123">
        <v>2.6789795076548602E-3</v>
      </c>
      <c r="C123">
        <v>3.1353713036293101E-3</v>
      </c>
      <c r="D123">
        <v>4.3003160505373497E-3</v>
      </c>
      <c r="E123">
        <v>8.2405532970907108E-3</v>
      </c>
      <c r="F123">
        <v>7.7140377597234603E-3</v>
      </c>
      <c r="G123">
        <v>7.9192626917379393E-3</v>
      </c>
      <c r="H123">
        <v>9.39168705947949E-3</v>
      </c>
      <c r="I123">
        <v>8.9323929285421693E-3</v>
      </c>
      <c r="J123">
        <v>7.7702456106448397E-3</v>
      </c>
      <c r="K123">
        <v>1.17082532484757E-2</v>
      </c>
      <c r="L123">
        <v>9.6460805078832298E-3</v>
      </c>
      <c r="M123">
        <v>8.1559053628808692E-3</v>
      </c>
    </row>
    <row r="124" spans="1:13" x14ac:dyDescent="0.3">
      <c r="A124">
        <v>123</v>
      </c>
      <c r="B124">
        <v>2.40644435742344E-3</v>
      </c>
      <c r="C124">
        <v>4.1071610512003901E-3</v>
      </c>
      <c r="D124">
        <v>4.4004397249732003E-3</v>
      </c>
      <c r="E124">
        <v>9.9040585000558998E-3</v>
      </c>
      <c r="F124">
        <v>8.0367636068427797E-3</v>
      </c>
      <c r="G124">
        <v>7.98348766700719E-3</v>
      </c>
      <c r="H124">
        <v>1.16020554310933E-2</v>
      </c>
      <c r="I124">
        <v>8.9876873033951799E-3</v>
      </c>
      <c r="J124">
        <v>7.38382732580349E-3</v>
      </c>
      <c r="K124">
        <v>1.02065452028054E-2</v>
      </c>
      <c r="L124">
        <v>8.2977342107994796E-3</v>
      </c>
      <c r="M124">
        <v>8.6137685259041804E-3</v>
      </c>
    </row>
    <row r="125" spans="1:13" x14ac:dyDescent="0.3">
      <c r="A125">
        <v>124</v>
      </c>
      <c r="B125">
        <v>2.3452819429271399E-3</v>
      </c>
      <c r="C125">
        <v>4.3177123812752497E-3</v>
      </c>
      <c r="D125">
        <v>4.6168926100241302E-3</v>
      </c>
      <c r="E125">
        <v>7.9081024695906096E-3</v>
      </c>
      <c r="F125">
        <v>7.5590494374563298E-3</v>
      </c>
      <c r="G125">
        <v>8.2329510233865102E-3</v>
      </c>
      <c r="H125">
        <v>1.0193177253488899E-2</v>
      </c>
      <c r="I125">
        <v>8.6514784617805103E-3</v>
      </c>
      <c r="J125">
        <v>8.2047607296046408E-3</v>
      </c>
      <c r="K125">
        <v>9.3261773790378998E-3</v>
      </c>
      <c r="L125">
        <v>7.6115133822703199E-3</v>
      </c>
      <c r="M125">
        <v>8.08862538931991E-3</v>
      </c>
    </row>
    <row r="126" spans="1:13" x14ac:dyDescent="0.3">
      <c r="A126">
        <v>125</v>
      </c>
      <c r="B126">
        <v>5.5401565088002001E-2</v>
      </c>
      <c r="C126">
        <v>2.9177033513891198E-2</v>
      </c>
      <c r="D126">
        <v>7.2225670642563503E-3</v>
      </c>
      <c r="E126">
        <v>4.2266618767451102E-2</v>
      </c>
      <c r="F126">
        <v>1.85536579985498E-2</v>
      </c>
      <c r="G126">
        <v>1.2664700886189701E-2</v>
      </c>
      <c r="H126">
        <v>1.5818621761308299E-2</v>
      </c>
      <c r="I126">
        <v>1.0758002083065699E-2</v>
      </c>
      <c r="J126">
        <v>1.01765177925464E-2</v>
      </c>
      <c r="K126">
        <v>1.44213030824958E-2</v>
      </c>
      <c r="L126">
        <v>9.6684158216069193E-3</v>
      </c>
      <c r="M126">
        <v>9.5374650865448201E-3</v>
      </c>
    </row>
    <row r="127" spans="1:13" x14ac:dyDescent="0.3">
      <c r="A127">
        <v>126</v>
      </c>
      <c r="B127">
        <v>7.2974424976513502E-3</v>
      </c>
      <c r="C127">
        <v>2.19298010403303E-2</v>
      </c>
      <c r="D127">
        <v>1.34491869699047E-2</v>
      </c>
      <c r="E127">
        <v>1.7944674110447E-2</v>
      </c>
      <c r="F127">
        <v>1.5758289078566499E-2</v>
      </c>
      <c r="G127">
        <v>1.9710335192290301E-2</v>
      </c>
      <c r="H127">
        <v>1.6677090280297999E-2</v>
      </c>
      <c r="I127">
        <v>1.5949513474218802E-2</v>
      </c>
      <c r="J127">
        <v>1.36586311180931E-2</v>
      </c>
      <c r="K127">
        <v>2.0549470965419699E-2</v>
      </c>
      <c r="L127">
        <v>1.73128054834054E-2</v>
      </c>
      <c r="M127">
        <v>1.8670575308105501E-2</v>
      </c>
    </row>
    <row r="128" spans="1:13" x14ac:dyDescent="0.3">
      <c r="A128">
        <v>127</v>
      </c>
      <c r="B128">
        <v>4.1711361405336097E-3</v>
      </c>
      <c r="C128">
        <v>1.22086874213284E-2</v>
      </c>
      <c r="D128">
        <v>9.6699046849588292E-3</v>
      </c>
      <c r="E128">
        <v>9.2668949590815394E-3</v>
      </c>
      <c r="F128">
        <v>1.02986965402994E-2</v>
      </c>
      <c r="G128">
        <v>9.3265439652883003E-3</v>
      </c>
      <c r="H128">
        <v>1.18871363615679E-2</v>
      </c>
      <c r="I128">
        <v>9.9351149777643297E-3</v>
      </c>
      <c r="J128">
        <v>1.0015700668217701E-2</v>
      </c>
      <c r="K128">
        <v>2.30717712031203E-2</v>
      </c>
      <c r="L128">
        <v>1.21478060017896E-2</v>
      </c>
      <c r="M128">
        <v>1.1686121208920999E-2</v>
      </c>
    </row>
    <row r="129" spans="1:13" x14ac:dyDescent="0.3">
      <c r="A129">
        <v>128</v>
      </c>
      <c r="B129">
        <v>3.8949018851687101E-3</v>
      </c>
      <c r="C129">
        <v>7.5092331577353497E-3</v>
      </c>
      <c r="D129">
        <v>7.8104293385182801E-3</v>
      </c>
      <c r="E129">
        <v>9.87204142634137E-3</v>
      </c>
      <c r="F129">
        <v>8.4209729114341492E-3</v>
      </c>
      <c r="G129">
        <v>9.7495059194091203E-3</v>
      </c>
      <c r="H129">
        <v>1.09422427671182E-2</v>
      </c>
      <c r="I129">
        <v>1.19291608065209E-2</v>
      </c>
      <c r="J129">
        <v>1.00676244547901E-2</v>
      </c>
      <c r="K129">
        <v>1.8063472927416901E-2</v>
      </c>
      <c r="L129">
        <v>8.2782254605213695E-3</v>
      </c>
      <c r="M129">
        <v>1.0847165517134201E-2</v>
      </c>
    </row>
    <row r="130" spans="1:13" x14ac:dyDescent="0.3">
      <c r="A130">
        <v>129</v>
      </c>
      <c r="B130">
        <v>3.7095909415427899E-3</v>
      </c>
      <c r="C130">
        <v>6.1192665776543904E-3</v>
      </c>
      <c r="D130">
        <v>6.9031555469728596E-3</v>
      </c>
      <c r="E130">
        <v>9.6625293783868006E-3</v>
      </c>
      <c r="F130">
        <v>7.43208119176082E-3</v>
      </c>
      <c r="G130">
        <v>1.1134049523014399E-2</v>
      </c>
      <c r="H130">
        <v>1.14402118022055E-2</v>
      </c>
      <c r="I130">
        <v>1.1159227733734499E-2</v>
      </c>
      <c r="J130">
        <v>7.9204928448910108E-3</v>
      </c>
      <c r="K130">
        <v>1.2360224416862299E-2</v>
      </c>
      <c r="L130">
        <v>9.1448762948363998E-3</v>
      </c>
      <c r="M130">
        <v>9.1517553780905894E-3</v>
      </c>
    </row>
    <row r="131" spans="1:13" x14ac:dyDescent="0.3">
      <c r="A131">
        <v>130</v>
      </c>
      <c r="B131">
        <v>4.8316539066863499E-2</v>
      </c>
      <c r="C131">
        <v>2.9281579186301799E-2</v>
      </c>
      <c r="D131">
        <v>8.5522490703790408E-3</v>
      </c>
      <c r="E131">
        <v>4.8383158001571502E-2</v>
      </c>
      <c r="F131">
        <v>1.7226155212943E-2</v>
      </c>
      <c r="G131">
        <v>1.35005833969713E-2</v>
      </c>
      <c r="H131">
        <v>1.7763849322201999E-2</v>
      </c>
      <c r="I131">
        <v>1.4130207340231E-2</v>
      </c>
      <c r="J131">
        <v>1.00220765625433E-2</v>
      </c>
      <c r="K131">
        <v>2.06484446007556E-2</v>
      </c>
      <c r="L131">
        <v>1.22951269012571E-2</v>
      </c>
      <c r="M131">
        <v>1.31195905405817E-2</v>
      </c>
    </row>
    <row r="132" spans="1:13" x14ac:dyDescent="0.3">
      <c r="A132">
        <v>131</v>
      </c>
      <c r="B132">
        <v>6.6189150088801097E-3</v>
      </c>
      <c r="C132">
        <v>1.8678563381388499E-2</v>
      </c>
      <c r="D132">
        <v>1.4568619980656901E-2</v>
      </c>
      <c r="E132">
        <v>1.70456653371675E-2</v>
      </c>
      <c r="F132">
        <v>1.47324688563193E-2</v>
      </c>
      <c r="G132">
        <v>1.7416977359541098E-2</v>
      </c>
      <c r="H132">
        <v>1.39252540454911E-2</v>
      </c>
      <c r="I132">
        <v>1.5945633716294701E-2</v>
      </c>
      <c r="J132">
        <v>1.3153509572481899E-2</v>
      </c>
      <c r="K132">
        <v>2.03396079558423E-2</v>
      </c>
      <c r="L132">
        <v>2.18485654934641E-2</v>
      </c>
      <c r="M132">
        <v>1.7019311538221001E-2</v>
      </c>
    </row>
    <row r="133" spans="1:13" x14ac:dyDescent="0.3">
      <c r="A133">
        <v>132</v>
      </c>
      <c r="B133">
        <v>4.1099379723792398E-3</v>
      </c>
      <c r="C133">
        <v>1.1902337755602401E-2</v>
      </c>
      <c r="D133">
        <v>8.5152456056674895E-3</v>
      </c>
      <c r="E133">
        <v>1.0321771252880099E-2</v>
      </c>
      <c r="F133">
        <v>9.8512777792319206E-3</v>
      </c>
      <c r="G133">
        <v>8.6889603378782401E-3</v>
      </c>
      <c r="H133">
        <v>1.21769058078038E-2</v>
      </c>
      <c r="I133">
        <v>1.00691421649735E-2</v>
      </c>
      <c r="J133">
        <v>1.00367224160043E-2</v>
      </c>
      <c r="K133">
        <v>1.88651799250493E-2</v>
      </c>
      <c r="L133">
        <v>1.16911359056825E-2</v>
      </c>
      <c r="M133">
        <v>1.36971371550194E-2</v>
      </c>
    </row>
    <row r="134" spans="1:13" x14ac:dyDescent="0.3">
      <c r="A134">
        <v>133</v>
      </c>
      <c r="B134">
        <v>3.32904515890154E-3</v>
      </c>
      <c r="C134">
        <v>6.7602730259122201E-3</v>
      </c>
      <c r="D134">
        <v>5.1450384923755303E-3</v>
      </c>
      <c r="E134">
        <v>1.01113917041866E-2</v>
      </c>
      <c r="F134">
        <v>7.9806557186079003E-3</v>
      </c>
      <c r="G134">
        <v>8.6643690386162403E-3</v>
      </c>
      <c r="H134">
        <v>1.1379819362395601E-2</v>
      </c>
      <c r="I134">
        <v>1.25415475799139E-2</v>
      </c>
      <c r="J134">
        <v>8.1482891838376304E-3</v>
      </c>
      <c r="K134">
        <v>1.3846465799306399E-2</v>
      </c>
      <c r="L134">
        <v>1.00711163637062E-2</v>
      </c>
      <c r="M134">
        <v>1.0368525168646101E-2</v>
      </c>
    </row>
    <row r="135" spans="1:13" x14ac:dyDescent="0.3">
      <c r="A135">
        <v>134</v>
      </c>
      <c r="B135">
        <v>2.5105424525738202E-3</v>
      </c>
      <c r="C135">
        <v>6.1865434564441803E-3</v>
      </c>
      <c r="D135">
        <v>4.7266691678755097E-3</v>
      </c>
      <c r="E135">
        <v>8.4814550794062703E-3</v>
      </c>
      <c r="F135">
        <v>6.91523832068708E-3</v>
      </c>
      <c r="G135">
        <v>8.44535988260991E-3</v>
      </c>
      <c r="H135">
        <v>1.0204382417807399E-2</v>
      </c>
      <c r="I135">
        <v>9.0024179803359795E-3</v>
      </c>
      <c r="J135">
        <v>8.4333439004849308E-3</v>
      </c>
      <c r="K135">
        <v>1.2342751857779201E-2</v>
      </c>
      <c r="L135">
        <v>8.8521671686573808E-3</v>
      </c>
      <c r="M135">
        <v>9.7137972128625606E-3</v>
      </c>
    </row>
    <row r="136" spans="1:13" x14ac:dyDescent="0.3">
      <c r="A136">
        <v>135</v>
      </c>
      <c r="B136">
        <v>4.6329205095925599E-2</v>
      </c>
      <c r="C136">
        <v>3.24625640750714E-2</v>
      </c>
      <c r="D136">
        <v>9.1752399971275593E-3</v>
      </c>
      <c r="E136">
        <v>4.6381294981897803E-2</v>
      </c>
      <c r="F136">
        <v>2.1979551541302499E-2</v>
      </c>
      <c r="G136">
        <v>1.56397330421491E-2</v>
      </c>
      <c r="H136">
        <v>1.9222284090947801E-2</v>
      </c>
      <c r="I136">
        <v>1.6826564560707601E-2</v>
      </c>
      <c r="J136">
        <v>1.04218138274272E-2</v>
      </c>
      <c r="K136">
        <v>2.51114592675971E-2</v>
      </c>
      <c r="L136">
        <v>1.11946441427996E-2</v>
      </c>
      <c r="M136">
        <v>1.2569266990998E-2</v>
      </c>
    </row>
    <row r="137" spans="1:13" x14ac:dyDescent="0.3">
      <c r="A137">
        <v>136</v>
      </c>
      <c r="B137">
        <v>6.5050748761633897E-3</v>
      </c>
      <c r="C137">
        <v>2.0058878077001199E-2</v>
      </c>
      <c r="D137">
        <v>1.7038779911469602E-2</v>
      </c>
      <c r="E137">
        <v>1.7336414640479698E-2</v>
      </c>
      <c r="F137">
        <v>1.34716770657476E-2</v>
      </c>
      <c r="G137">
        <v>1.7724016867641999E-2</v>
      </c>
      <c r="H137">
        <v>1.73135541713293E-2</v>
      </c>
      <c r="I137">
        <v>1.58614115294828E-2</v>
      </c>
      <c r="J137">
        <v>1.3058203804072599E-2</v>
      </c>
      <c r="K137">
        <v>2.2626537967052801E-2</v>
      </c>
      <c r="L137">
        <v>1.8047569132770801E-2</v>
      </c>
      <c r="M137">
        <v>1.7310528332370699E-2</v>
      </c>
    </row>
    <row r="138" spans="1:13" x14ac:dyDescent="0.3">
      <c r="A138">
        <v>137</v>
      </c>
      <c r="B138">
        <v>4.6630342546878202E-3</v>
      </c>
      <c r="C138">
        <v>1.21978059827517E-2</v>
      </c>
      <c r="D138">
        <v>1.0621010253995099E-2</v>
      </c>
      <c r="E138">
        <v>1.02935036806459E-2</v>
      </c>
      <c r="F138">
        <v>9.91102123258834E-3</v>
      </c>
      <c r="G138">
        <v>1.05680640731144E-2</v>
      </c>
      <c r="H138">
        <v>1.42092106969013E-2</v>
      </c>
      <c r="I138">
        <v>1.2011254980837899E-2</v>
      </c>
      <c r="J138">
        <v>1.0926408100375999E-2</v>
      </c>
      <c r="K138">
        <v>1.8312047920514399E-2</v>
      </c>
      <c r="L138">
        <v>1.09411362713838E-2</v>
      </c>
      <c r="M138">
        <v>1.0941932986280101E-2</v>
      </c>
    </row>
    <row r="139" spans="1:13" x14ac:dyDescent="0.3">
      <c r="A139">
        <v>138</v>
      </c>
      <c r="B139">
        <v>3.5216211730326702E-3</v>
      </c>
      <c r="C139">
        <v>6.4244443350428603E-3</v>
      </c>
      <c r="D139">
        <v>7.3313306688273898E-3</v>
      </c>
      <c r="E139">
        <v>9.9879831051883292E-3</v>
      </c>
      <c r="F139">
        <v>9.26580206064429E-3</v>
      </c>
      <c r="G139">
        <v>9.6329930863750003E-3</v>
      </c>
      <c r="H139">
        <v>1.15264534548347E-2</v>
      </c>
      <c r="I139">
        <v>1.2496023198416599E-2</v>
      </c>
      <c r="J139">
        <v>1.0293574968380599E-2</v>
      </c>
      <c r="K139">
        <v>1.2130689573420899E-2</v>
      </c>
      <c r="L139">
        <v>9.7729786455634706E-3</v>
      </c>
      <c r="M139">
        <v>1.1692751712595E-2</v>
      </c>
    </row>
    <row r="140" spans="1:13" x14ac:dyDescent="0.3">
      <c r="A140">
        <v>139</v>
      </c>
      <c r="B140">
        <v>3.0653905731050498E-3</v>
      </c>
      <c r="C140">
        <v>6.9068398305008596E-3</v>
      </c>
      <c r="D140">
        <v>7.14965101166656E-3</v>
      </c>
      <c r="E140">
        <v>9.9093012608326304E-3</v>
      </c>
      <c r="F140">
        <v>7.6767182423544602E-3</v>
      </c>
      <c r="G140">
        <v>1.12434003390609E-2</v>
      </c>
      <c r="H140">
        <v>1.1697539095987799E-2</v>
      </c>
      <c r="I140">
        <v>1.15670689254309E-2</v>
      </c>
      <c r="J140">
        <v>1.04063620356478E-2</v>
      </c>
      <c r="K140">
        <v>1.04590735648713E-2</v>
      </c>
      <c r="L140">
        <v>1.02954827760734E-2</v>
      </c>
      <c r="M140">
        <v>1.04341345778919E-2</v>
      </c>
    </row>
    <row r="141" spans="1:13" x14ac:dyDescent="0.3">
      <c r="A141">
        <v>140</v>
      </c>
      <c r="B141">
        <v>3.0233513749247402E-3</v>
      </c>
      <c r="C141">
        <v>5.5603855275787603E-3</v>
      </c>
      <c r="D141">
        <v>5.4264146872450804E-3</v>
      </c>
      <c r="E141">
        <v>8.6387593615759196E-3</v>
      </c>
      <c r="F141">
        <v>8.0658679066952094E-3</v>
      </c>
      <c r="G141">
        <v>8.1339435272526194E-3</v>
      </c>
      <c r="H141">
        <v>9.7253247479833493E-3</v>
      </c>
      <c r="I141">
        <v>1.01446190387773E-2</v>
      </c>
      <c r="J141">
        <v>8.7723965274745606E-3</v>
      </c>
      <c r="K141">
        <v>9.2651439543182095E-3</v>
      </c>
      <c r="L141">
        <v>8.6179031639263305E-3</v>
      </c>
      <c r="M141">
        <v>6.6794670141446504E-3</v>
      </c>
    </row>
    <row r="142" spans="1:13" x14ac:dyDescent="0.3">
      <c r="A142">
        <v>141</v>
      </c>
      <c r="B142">
        <v>2.4889383640584999E-3</v>
      </c>
      <c r="C142">
        <v>3.3022210062400598E-3</v>
      </c>
      <c r="D142">
        <v>5.34689721931311E-3</v>
      </c>
      <c r="E142">
        <v>8.4070404547266202E-3</v>
      </c>
      <c r="F142">
        <v>7.3533896336793799E-3</v>
      </c>
      <c r="G142">
        <v>7.8541536846206891E-3</v>
      </c>
      <c r="H142">
        <v>1.1392133245213799E-2</v>
      </c>
      <c r="I142">
        <v>9.4305592273544094E-3</v>
      </c>
      <c r="J142">
        <v>7.26828849047465E-3</v>
      </c>
      <c r="K142">
        <v>1.0367518851738301E-2</v>
      </c>
      <c r="L142">
        <v>7.20754350159833E-3</v>
      </c>
      <c r="M142">
        <v>7.6076728720535901E-3</v>
      </c>
    </row>
    <row r="143" spans="1:13" x14ac:dyDescent="0.3">
      <c r="A143">
        <v>142</v>
      </c>
      <c r="B143">
        <v>2.10927853520352E-3</v>
      </c>
      <c r="C143">
        <v>3.6203462208496098E-3</v>
      </c>
      <c r="D143">
        <v>3.9187615391667596E-3</v>
      </c>
      <c r="E143">
        <v>8.2065310091473907E-3</v>
      </c>
      <c r="F143">
        <v>6.9247876412592601E-3</v>
      </c>
      <c r="G143">
        <v>7.3444201149752203E-3</v>
      </c>
      <c r="H143">
        <v>1.2702983600309499E-2</v>
      </c>
      <c r="I143">
        <v>8.8337908291277606E-3</v>
      </c>
      <c r="J143">
        <v>7.0049867853802204E-3</v>
      </c>
      <c r="K143">
        <v>1.0155495732607199E-2</v>
      </c>
      <c r="L143">
        <v>7.8886043591233895E-3</v>
      </c>
      <c r="M143">
        <v>6.9008043288185999E-3</v>
      </c>
    </row>
    <row r="144" spans="1:13" x14ac:dyDescent="0.3">
      <c r="A144">
        <v>143</v>
      </c>
      <c r="B144">
        <v>2.68101675694662E-3</v>
      </c>
      <c r="C144">
        <v>4.0039717734882399E-3</v>
      </c>
      <c r="D144">
        <v>4.3896718058353996E-3</v>
      </c>
      <c r="E144">
        <v>8.2875576199895606E-3</v>
      </c>
      <c r="F144">
        <v>7.2624807684398803E-3</v>
      </c>
      <c r="G144">
        <v>6.5753478020080802E-3</v>
      </c>
      <c r="H144">
        <v>1.5154272154544599E-2</v>
      </c>
      <c r="I144">
        <v>8.0959366961178107E-3</v>
      </c>
      <c r="J144">
        <v>8.5018551448423404E-3</v>
      </c>
      <c r="K144">
        <v>1.1420057730568801E-2</v>
      </c>
      <c r="L144">
        <v>8.2158038954791204E-3</v>
      </c>
      <c r="M144">
        <v>1.15828956870405E-2</v>
      </c>
    </row>
    <row r="145" spans="1:13" x14ac:dyDescent="0.3">
      <c r="A145">
        <v>144</v>
      </c>
      <c r="B145">
        <v>2.4951109522698598E-3</v>
      </c>
      <c r="C145">
        <v>4.4815749648375904E-3</v>
      </c>
      <c r="D145">
        <v>4.3283935171491896E-3</v>
      </c>
      <c r="E145">
        <v>9.3989683780552596E-3</v>
      </c>
      <c r="F145">
        <v>7.3042166733134403E-3</v>
      </c>
      <c r="G145">
        <v>7.3582947902850098E-3</v>
      </c>
      <c r="H145">
        <v>1.6708660684776101E-2</v>
      </c>
      <c r="I145">
        <v>8.2885942678897293E-3</v>
      </c>
      <c r="J145">
        <v>8.4508499048698994E-3</v>
      </c>
      <c r="K145">
        <v>1.46380053513248E-2</v>
      </c>
      <c r="L145">
        <v>1.00413153495138E-2</v>
      </c>
      <c r="M145">
        <v>1.45100732841293E-2</v>
      </c>
    </row>
    <row r="146" spans="1:13" x14ac:dyDescent="0.3">
      <c r="A146">
        <v>145</v>
      </c>
      <c r="B146">
        <v>4.9668030492136798E-2</v>
      </c>
      <c r="C146">
        <v>1.86631151822233E-2</v>
      </c>
      <c r="D146">
        <v>1.1150858980220399E-2</v>
      </c>
      <c r="E146">
        <v>3.8388393529020799E-2</v>
      </c>
      <c r="F146">
        <v>1.8876687793717501E-2</v>
      </c>
      <c r="G146">
        <v>1.41098572964701E-2</v>
      </c>
      <c r="H146">
        <v>1.69676019243289E-2</v>
      </c>
      <c r="I146">
        <v>2.3723011498695601E-2</v>
      </c>
      <c r="J146">
        <v>1.5257230295218201E-2</v>
      </c>
      <c r="K146">
        <v>1.7703261851918201E-2</v>
      </c>
      <c r="L146">
        <v>2.13533002418093E-2</v>
      </c>
      <c r="M146">
        <v>2.58855282161712E-2</v>
      </c>
    </row>
    <row r="147" spans="1:13" x14ac:dyDescent="0.3">
      <c r="A147">
        <v>146</v>
      </c>
      <c r="B147">
        <v>8.2329656576678196E-3</v>
      </c>
      <c r="C147">
        <v>1.34892858656585E-2</v>
      </c>
      <c r="D147">
        <v>1.2397398606447899E-2</v>
      </c>
      <c r="E147">
        <v>1.43423485004411E-2</v>
      </c>
      <c r="F147">
        <v>1.3880713426552499E-2</v>
      </c>
      <c r="G147">
        <v>1.37775070613179E-2</v>
      </c>
      <c r="H147">
        <v>1.4222520879427099E-2</v>
      </c>
      <c r="I147">
        <v>1.66867987720535E-2</v>
      </c>
      <c r="J147">
        <v>1.74669338428366E-2</v>
      </c>
      <c r="K147">
        <v>1.7902442163830301E-2</v>
      </c>
      <c r="L147">
        <v>1.64880716244576E-2</v>
      </c>
      <c r="M147">
        <v>2.3717614389518998E-2</v>
      </c>
    </row>
    <row r="148" spans="1:13" x14ac:dyDescent="0.3">
      <c r="A148">
        <v>147</v>
      </c>
      <c r="B148">
        <v>4.3217422456320103E-3</v>
      </c>
      <c r="C148">
        <v>9.6668066598259994E-3</v>
      </c>
      <c r="D148">
        <v>8.3225469557922302E-3</v>
      </c>
      <c r="E148">
        <v>9.4730509380780998E-3</v>
      </c>
      <c r="F148">
        <v>1.04590341387149E-2</v>
      </c>
      <c r="G148">
        <v>1.2191887885945499E-2</v>
      </c>
      <c r="H148">
        <v>1.34594284006969E-2</v>
      </c>
      <c r="I148">
        <v>1.3680469365497199E-2</v>
      </c>
      <c r="J148">
        <v>1.06910896063751E-2</v>
      </c>
      <c r="K148">
        <v>1.5080414944064801E-2</v>
      </c>
      <c r="L148">
        <v>1.7679191314401901E-2</v>
      </c>
      <c r="M148">
        <v>1.4954765682506701E-2</v>
      </c>
    </row>
    <row r="149" spans="1:13" x14ac:dyDescent="0.3">
      <c r="A149">
        <v>148</v>
      </c>
      <c r="B149">
        <v>3.4562970794712799E-3</v>
      </c>
      <c r="C149">
        <v>7.5549436559200099E-3</v>
      </c>
      <c r="D149">
        <v>7.1764604786668197E-3</v>
      </c>
      <c r="E149">
        <v>9.3053643808836007E-3</v>
      </c>
      <c r="F149">
        <v>9.7859047090409993E-3</v>
      </c>
      <c r="G149">
        <v>8.6914984375859993E-3</v>
      </c>
      <c r="H149">
        <v>1.32122585101306E-2</v>
      </c>
      <c r="I149">
        <v>9.6007640975692699E-3</v>
      </c>
      <c r="J149">
        <v>8.6622229104293905E-3</v>
      </c>
      <c r="K149">
        <v>1.40450903993453E-2</v>
      </c>
      <c r="L149">
        <v>1.23726079060051E-2</v>
      </c>
      <c r="M149">
        <v>1.4310516395340899E-2</v>
      </c>
    </row>
    <row r="150" spans="1:13" x14ac:dyDescent="0.3">
      <c r="A150">
        <v>149</v>
      </c>
      <c r="B150">
        <v>2.6582679243514801E-3</v>
      </c>
      <c r="C150">
        <v>4.9515554107304998E-3</v>
      </c>
      <c r="D150">
        <v>6.8954810448013304E-3</v>
      </c>
      <c r="E150">
        <v>7.9102506747785097E-3</v>
      </c>
      <c r="F150">
        <v>9.3431099935761507E-3</v>
      </c>
      <c r="G150">
        <v>8.2898995647914895E-3</v>
      </c>
      <c r="H150">
        <v>1.50407253807018E-2</v>
      </c>
      <c r="I150">
        <v>1.4625465288315501E-2</v>
      </c>
      <c r="J150">
        <v>8.0076954379705804E-3</v>
      </c>
      <c r="K150">
        <v>1.41768914623598E-2</v>
      </c>
      <c r="L150">
        <v>1.6078115875717801E-2</v>
      </c>
      <c r="M150">
        <v>9.7493271734988198E-3</v>
      </c>
    </row>
    <row r="151" spans="1:13" x14ac:dyDescent="0.3">
      <c r="A151">
        <v>150</v>
      </c>
      <c r="B151">
        <v>4.9716848833433101E-2</v>
      </c>
      <c r="C151">
        <v>2.94523583807107E-2</v>
      </c>
      <c r="D151">
        <v>1.3389113363560599E-2</v>
      </c>
      <c r="E151">
        <v>4.4299479634960198E-2</v>
      </c>
      <c r="F151">
        <v>2.0303778206296801E-2</v>
      </c>
      <c r="G151">
        <v>1.1057931135884E-2</v>
      </c>
      <c r="H151">
        <v>2.3976498811681402E-2</v>
      </c>
      <c r="I151">
        <v>1.7659148930921399E-2</v>
      </c>
      <c r="J151">
        <v>1.13532518353894E-2</v>
      </c>
      <c r="K151">
        <v>2.0728322015039002E-2</v>
      </c>
      <c r="L151">
        <v>1.41789717184561E-2</v>
      </c>
      <c r="M151">
        <v>1.27750099185672E-2</v>
      </c>
    </row>
    <row r="152" spans="1:13" x14ac:dyDescent="0.3">
      <c r="A152">
        <v>151</v>
      </c>
      <c r="B152">
        <v>7.9411695045136996E-3</v>
      </c>
      <c r="C152">
        <v>1.0465703394339099E-2</v>
      </c>
      <c r="D152">
        <v>1.1099446410118299E-2</v>
      </c>
      <c r="E152">
        <v>1.34128957148258E-2</v>
      </c>
      <c r="F152">
        <v>1.4831351393413499E-2</v>
      </c>
      <c r="G152">
        <v>1.22632132330173E-2</v>
      </c>
      <c r="H152">
        <v>2.1060547314784701E-2</v>
      </c>
      <c r="I152">
        <v>1.2314730006004601E-2</v>
      </c>
      <c r="J152">
        <v>1.5577763240858701E-2</v>
      </c>
      <c r="K152">
        <v>2.5305356076413901E-2</v>
      </c>
      <c r="L152">
        <v>1.4399754039685001E-2</v>
      </c>
      <c r="M152">
        <v>1.3549552677949399E-2</v>
      </c>
    </row>
    <row r="153" spans="1:13" x14ac:dyDescent="0.3">
      <c r="A153">
        <v>152</v>
      </c>
      <c r="B153">
        <v>3.7949092483574301E-3</v>
      </c>
      <c r="C153">
        <v>7.0796026865999097E-3</v>
      </c>
      <c r="D153">
        <v>6.6276903758313299E-3</v>
      </c>
      <c r="E153">
        <v>9.9119365441946196E-3</v>
      </c>
      <c r="F153">
        <v>1.1376911571958401E-2</v>
      </c>
      <c r="G153">
        <v>9.2162795366836706E-3</v>
      </c>
      <c r="H153">
        <v>1.64172367130959E-2</v>
      </c>
      <c r="I153">
        <v>9.3438744359672903E-3</v>
      </c>
      <c r="J153">
        <v>1.0746963476752599E-2</v>
      </c>
      <c r="K153">
        <v>2.2308520977640099E-2</v>
      </c>
      <c r="L153">
        <v>1.03126866982518E-2</v>
      </c>
      <c r="M153">
        <v>1.02575397521679E-2</v>
      </c>
    </row>
    <row r="154" spans="1:13" x14ac:dyDescent="0.3">
      <c r="A154">
        <v>153</v>
      </c>
      <c r="B154">
        <v>2.9416875015348199E-3</v>
      </c>
      <c r="C154">
        <v>6.2347541190655702E-3</v>
      </c>
      <c r="D154">
        <v>7.6792513722821597E-3</v>
      </c>
      <c r="E154">
        <v>8.9675884312115598E-3</v>
      </c>
      <c r="F154">
        <v>1.1167629542312299E-2</v>
      </c>
      <c r="G154">
        <v>8.4564396505697106E-3</v>
      </c>
      <c r="H154">
        <v>1.5086663118498199E-2</v>
      </c>
      <c r="I154">
        <v>8.8786772050040898E-3</v>
      </c>
      <c r="J154">
        <v>8.9336705015448103E-3</v>
      </c>
      <c r="K154">
        <v>1.4177252256898599E-2</v>
      </c>
      <c r="L154">
        <v>9.1399037567105393E-3</v>
      </c>
      <c r="M154">
        <v>1.16193072257544E-2</v>
      </c>
    </row>
    <row r="155" spans="1:13" x14ac:dyDescent="0.3">
      <c r="A155">
        <v>154</v>
      </c>
      <c r="B155">
        <v>2.80339188925826E-3</v>
      </c>
      <c r="C155">
        <v>6.6163563091727502E-3</v>
      </c>
      <c r="D155">
        <v>4.9561009443759201E-3</v>
      </c>
      <c r="E155">
        <v>9.3088244525929703E-3</v>
      </c>
      <c r="F155">
        <v>9.3124921642442002E-3</v>
      </c>
      <c r="G155">
        <v>7.4365591740848704E-3</v>
      </c>
      <c r="H155">
        <v>1.6377241252592E-2</v>
      </c>
      <c r="I155">
        <v>8.3340929249372895E-3</v>
      </c>
      <c r="J155">
        <v>7.6174979250371797E-3</v>
      </c>
      <c r="K155">
        <v>1.23915787731567E-2</v>
      </c>
      <c r="L155">
        <v>8.2972898425705908E-3</v>
      </c>
      <c r="M155">
        <v>8.8042312113705504E-3</v>
      </c>
    </row>
    <row r="156" spans="1:13" x14ac:dyDescent="0.3">
      <c r="A156">
        <v>155</v>
      </c>
      <c r="B156">
        <v>3.0396746678889E-3</v>
      </c>
      <c r="C156">
        <v>4.8860862402029899E-3</v>
      </c>
      <c r="D156">
        <v>4.5018296865477203E-3</v>
      </c>
      <c r="E156">
        <v>9.2679409980107597E-3</v>
      </c>
      <c r="F156">
        <v>9.6943165826347492E-3</v>
      </c>
      <c r="G156">
        <v>7.8303456751309692E-3</v>
      </c>
      <c r="H156">
        <v>1.6004604151607801E-2</v>
      </c>
      <c r="I156">
        <v>8.9070572597866205E-3</v>
      </c>
      <c r="J156">
        <v>7.3798251582270101E-3</v>
      </c>
      <c r="K156">
        <v>1.50794466385578E-2</v>
      </c>
      <c r="L156">
        <v>8.3133911244307E-3</v>
      </c>
      <c r="M156">
        <v>9.7405483922499599E-3</v>
      </c>
    </row>
    <row r="157" spans="1:13" x14ac:dyDescent="0.3">
      <c r="A157">
        <v>156</v>
      </c>
      <c r="B157">
        <v>3.06030231401184E-3</v>
      </c>
      <c r="C157">
        <v>4.4364069317498703E-3</v>
      </c>
      <c r="D157">
        <v>5.4329264807052901E-3</v>
      </c>
      <c r="E157">
        <v>8.6580492154617397E-3</v>
      </c>
      <c r="F157">
        <v>8.0303309530651394E-3</v>
      </c>
      <c r="G157">
        <v>8.5766743401393102E-3</v>
      </c>
      <c r="H157">
        <v>1.67472098021328E-2</v>
      </c>
      <c r="I157">
        <v>9.3936972003554903E-3</v>
      </c>
      <c r="J157">
        <v>8.3628095736946999E-3</v>
      </c>
      <c r="K157">
        <v>1.1276474991262501E-2</v>
      </c>
      <c r="L157">
        <v>1.0133851074946699E-2</v>
      </c>
      <c r="M157">
        <v>8.9836884482060592E-3</v>
      </c>
    </row>
    <row r="158" spans="1:13" x14ac:dyDescent="0.3">
      <c r="A158">
        <v>157</v>
      </c>
      <c r="B158">
        <v>2.2049449478226801E-3</v>
      </c>
      <c r="C158">
        <v>4.8573665140828597E-3</v>
      </c>
      <c r="D158">
        <v>3.7254877745773901E-3</v>
      </c>
      <c r="E158">
        <v>8.3959184800625093E-3</v>
      </c>
      <c r="F158">
        <v>7.5386682323396502E-3</v>
      </c>
      <c r="G158">
        <v>7.4426580951391002E-3</v>
      </c>
      <c r="H158">
        <v>1.6069765353260601E-2</v>
      </c>
      <c r="I158">
        <v>9.1601386873600404E-3</v>
      </c>
      <c r="J158">
        <v>7.6392824372741499E-3</v>
      </c>
      <c r="K158">
        <v>1.0656906681339499E-2</v>
      </c>
      <c r="L158">
        <v>7.7888793019829997E-3</v>
      </c>
      <c r="M158">
        <v>9.2969474165636393E-3</v>
      </c>
    </row>
    <row r="159" spans="1:13" x14ac:dyDescent="0.3">
      <c r="A159">
        <v>158</v>
      </c>
      <c r="B159">
        <v>2.53675583645664E-3</v>
      </c>
      <c r="C159">
        <v>4.9497187131740698E-3</v>
      </c>
      <c r="D159">
        <v>5.13601232307569E-3</v>
      </c>
      <c r="E159">
        <v>9.9175878660369803E-3</v>
      </c>
      <c r="F159">
        <v>8.0822440111652603E-3</v>
      </c>
      <c r="G159">
        <v>8.1101138001671708E-3</v>
      </c>
      <c r="H159">
        <v>1.6975198701969799E-2</v>
      </c>
      <c r="I159">
        <v>1.03658120283469E-2</v>
      </c>
      <c r="J159">
        <v>8.8614192647829704E-3</v>
      </c>
      <c r="K159">
        <v>8.0112147755167801E-3</v>
      </c>
      <c r="L159">
        <v>1.04624684797024E-2</v>
      </c>
      <c r="M159">
        <v>1.45974136042021E-2</v>
      </c>
    </row>
    <row r="160" spans="1:13" x14ac:dyDescent="0.3">
      <c r="A160">
        <v>159</v>
      </c>
      <c r="B160">
        <v>2.8329242059538899E-3</v>
      </c>
      <c r="C160">
        <v>4.5618117227456201E-3</v>
      </c>
      <c r="D160">
        <v>4.2183569920489702E-3</v>
      </c>
      <c r="E160">
        <v>9.31927928649748E-3</v>
      </c>
      <c r="F160">
        <v>9.5480566776322395E-3</v>
      </c>
      <c r="G160">
        <v>9.4172796318016394E-3</v>
      </c>
      <c r="H160">
        <v>1.51141711351025E-2</v>
      </c>
      <c r="I160">
        <v>8.4184107969014592E-3</v>
      </c>
      <c r="J160">
        <v>7.46824354693166E-3</v>
      </c>
      <c r="K160">
        <v>1.00888142848301E-2</v>
      </c>
      <c r="L160">
        <v>8.6921277197587899E-3</v>
      </c>
      <c r="M160">
        <v>1.01243483618975E-2</v>
      </c>
    </row>
    <row r="161" spans="1:13" x14ac:dyDescent="0.3">
      <c r="A161">
        <v>160</v>
      </c>
      <c r="B161">
        <v>2.93435415195755E-3</v>
      </c>
      <c r="C161">
        <v>4.9780367510315901E-3</v>
      </c>
      <c r="D161">
        <v>4.5252070258238802E-3</v>
      </c>
      <c r="E161">
        <v>7.42834310293618E-3</v>
      </c>
      <c r="F161">
        <v>7.80647529404805E-3</v>
      </c>
      <c r="G161">
        <v>7.6037265703098296E-3</v>
      </c>
      <c r="H161">
        <v>1.32388851313728E-2</v>
      </c>
      <c r="I161">
        <v>1.0710611611383E-2</v>
      </c>
      <c r="J161">
        <v>7.5892137905367004E-3</v>
      </c>
      <c r="K161">
        <v>1.0391366129659199E-2</v>
      </c>
      <c r="L161">
        <v>9.4040053864758895E-3</v>
      </c>
      <c r="M161">
        <v>9.9523708618857298E-3</v>
      </c>
    </row>
    <row r="162" spans="1:13" x14ac:dyDescent="0.3">
      <c r="A162">
        <v>161</v>
      </c>
      <c r="B162">
        <v>2.4748280106291899E-3</v>
      </c>
      <c r="C162">
        <v>4.0148815154850397E-3</v>
      </c>
      <c r="D162">
        <v>5.3167486232386096E-3</v>
      </c>
      <c r="E162">
        <v>8.4333033032643594E-3</v>
      </c>
      <c r="F162">
        <v>7.8273378530616198E-3</v>
      </c>
      <c r="G162">
        <v>8.5167718628077604E-3</v>
      </c>
      <c r="H162">
        <v>1.32525079417391E-2</v>
      </c>
      <c r="I162">
        <v>1.09343840708021E-2</v>
      </c>
      <c r="J162">
        <v>7.6837561578592898E-3</v>
      </c>
      <c r="K162">
        <v>1.36597896530348E-2</v>
      </c>
      <c r="L162">
        <v>9.1394292576985892E-3</v>
      </c>
      <c r="M162">
        <v>7.32672317081123E-3</v>
      </c>
    </row>
    <row r="163" spans="1:13" x14ac:dyDescent="0.3">
      <c r="A163">
        <v>162</v>
      </c>
      <c r="B163">
        <v>2.6848331045020899E-3</v>
      </c>
      <c r="C163">
        <v>4.1804718741012201E-3</v>
      </c>
      <c r="D163">
        <v>4.2607553911208603E-3</v>
      </c>
      <c r="E163">
        <v>8.3247836187731392E-3</v>
      </c>
      <c r="F163">
        <v>7.9695402578613597E-3</v>
      </c>
      <c r="G163">
        <v>1.17153479483855E-2</v>
      </c>
      <c r="H163">
        <v>1.5170238172631899E-2</v>
      </c>
      <c r="I163">
        <v>1.04077256887238E-2</v>
      </c>
      <c r="J163">
        <v>7.9144433430062295E-3</v>
      </c>
      <c r="K163">
        <v>1.27214097209248E-2</v>
      </c>
      <c r="L163">
        <v>9.9426481353591702E-3</v>
      </c>
      <c r="M163">
        <v>1.5093342137294199E-2</v>
      </c>
    </row>
    <row r="164" spans="1:13" x14ac:dyDescent="0.3">
      <c r="A164">
        <v>163</v>
      </c>
      <c r="B164">
        <v>2.51893538863088E-3</v>
      </c>
      <c r="C164">
        <v>4.7775951104653503E-3</v>
      </c>
      <c r="D164">
        <v>4.0423798515438801E-3</v>
      </c>
      <c r="E164">
        <v>7.8196731234743706E-3</v>
      </c>
      <c r="F164">
        <v>1.11715075907368E-2</v>
      </c>
      <c r="G164">
        <v>7.3144667873291701E-3</v>
      </c>
      <c r="H164">
        <v>1.27793357451345E-2</v>
      </c>
      <c r="I164">
        <v>9.6442279753664508E-3</v>
      </c>
      <c r="J164">
        <v>8.0323882428063095E-3</v>
      </c>
      <c r="K164">
        <v>1.14616312360107E-2</v>
      </c>
      <c r="L164">
        <v>1.5898561345858701E-2</v>
      </c>
      <c r="M164">
        <v>1.24188965351801E-2</v>
      </c>
    </row>
    <row r="165" spans="1:13" x14ac:dyDescent="0.3">
      <c r="A165">
        <v>164</v>
      </c>
      <c r="B165">
        <v>2.5570352022104199E-3</v>
      </c>
      <c r="C165">
        <v>6.9194575501073203E-3</v>
      </c>
      <c r="D165">
        <v>3.9391714261646001E-3</v>
      </c>
      <c r="E165">
        <v>8.9117509243074305E-3</v>
      </c>
      <c r="F165">
        <v>6.9295583671147298E-3</v>
      </c>
      <c r="G165">
        <v>9.3305384080570597E-3</v>
      </c>
      <c r="H165">
        <v>1.25162708974697E-2</v>
      </c>
      <c r="I165">
        <v>8.7436505568697608E-3</v>
      </c>
      <c r="J165">
        <v>7.7884482665891101E-3</v>
      </c>
      <c r="K165">
        <v>1.08213474849036E-2</v>
      </c>
      <c r="L165">
        <v>1.0262917724097501E-2</v>
      </c>
      <c r="M165">
        <v>1.3858491457875899E-2</v>
      </c>
    </row>
    <row r="166" spans="1:13" x14ac:dyDescent="0.3">
      <c r="A166">
        <v>165</v>
      </c>
      <c r="B166">
        <v>2.6020859856527999E-3</v>
      </c>
      <c r="C166">
        <v>5.9041496851178904E-3</v>
      </c>
      <c r="D166">
        <v>3.9305210922500698E-3</v>
      </c>
      <c r="E166">
        <v>8.8016198018372894E-3</v>
      </c>
      <c r="F166">
        <v>1.11152192475917E-2</v>
      </c>
      <c r="G166">
        <v>8.3355913240636507E-3</v>
      </c>
      <c r="H166">
        <v>1.2581600615756699E-2</v>
      </c>
      <c r="I166">
        <v>8.5510509937796898E-3</v>
      </c>
      <c r="J166">
        <v>6.5188194232454399E-3</v>
      </c>
      <c r="K166">
        <v>1.15048208883887E-2</v>
      </c>
      <c r="L166">
        <v>1.18282062421621E-2</v>
      </c>
      <c r="M166">
        <v>9.3051209119310394E-3</v>
      </c>
    </row>
    <row r="167" spans="1:13" x14ac:dyDescent="0.3">
      <c r="A167">
        <v>166</v>
      </c>
      <c r="B167">
        <v>2.7945337559672902E-3</v>
      </c>
      <c r="C167">
        <v>6.2320899008275E-3</v>
      </c>
      <c r="D167">
        <v>8.2140545040908907E-3</v>
      </c>
      <c r="E167">
        <v>8.5841993410498193E-3</v>
      </c>
      <c r="F167">
        <v>9.0372301455022303E-3</v>
      </c>
      <c r="G167">
        <v>7.9227951979719997E-3</v>
      </c>
      <c r="H167">
        <v>1.11843385596893E-2</v>
      </c>
      <c r="I167">
        <v>9.6108540891989506E-3</v>
      </c>
      <c r="J167">
        <v>7.9651957396555499E-3</v>
      </c>
      <c r="K167">
        <v>9.6922695840291808E-3</v>
      </c>
      <c r="L167">
        <v>9.3766573125511708E-3</v>
      </c>
      <c r="M167">
        <v>9.9832637093805708E-3</v>
      </c>
    </row>
    <row r="168" spans="1:13" x14ac:dyDescent="0.3">
      <c r="A168">
        <v>167</v>
      </c>
      <c r="B168">
        <v>3.6871120039857798E-3</v>
      </c>
      <c r="C168">
        <v>5.5111459749404004E-3</v>
      </c>
      <c r="D168">
        <v>5.4311119816262904E-3</v>
      </c>
      <c r="E168">
        <v>8.4792282452590597E-3</v>
      </c>
      <c r="F168">
        <v>6.1650601063753599E-3</v>
      </c>
      <c r="G168">
        <v>7.5904327929103704E-3</v>
      </c>
      <c r="H168">
        <v>1.3744339090509001E-2</v>
      </c>
      <c r="I168">
        <v>7.4595415103332298E-3</v>
      </c>
      <c r="J168">
        <v>6.9844385230523097E-3</v>
      </c>
      <c r="K168">
        <v>9.1966811217026601E-3</v>
      </c>
      <c r="L168">
        <v>8.1929487869304603E-3</v>
      </c>
      <c r="M168">
        <v>7.2386014006016602E-3</v>
      </c>
    </row>
    <row r="169" spans="1:13" x14ac:dyDescent="0.3">
      <c r="A169">
        <v>168</v>
      </c>
      <c r="B169">
        <v>2.4224573390860199E-3</v>
      </c>
      <c r="C169">
        <v>4.6925040992563801E-3</v>
      </c>
      <c r="D169">
        <v>5.9747370652619798E-3</v>
      </c>
      <c r="E169">
        <v>8.2124372459618407E-3</v>
      </c>
      <c r="F169">
        <v>7.1640755507119801E-3</v>
      </c>
      <c r="G169">
        <v>7.26869089125632E-3</v>
      </c>
      <c r="H169">
        <v>1.19926318344866E-2</v>
      </c>
      <c r="I169">
        <v>9.9724337601155792E-3</v>
      </c>
      <c r="J169">
        <v>9.1069041082123305E-3</v>
      </c>
      <c r="K169">
        <v>1.4513861514815001E-2</v>
      </c>
      <c r="L169">
        <v>8.65255887548959E-3</v>
      </c>
      <c r="M169">
        <v>1.06288046058233E-2</v>
      </c>
    </row>
    <row r="170" spans="1:13" x14ac:dyDescent="0.3">
      <c r="A170">
        <v>169</v>
      </c>
      <c r="B170">
        <v>5.0869189925067497E-3</v>
      </c>
      <c r="C170">
        <v>4.15583727980527E-3</v>
      </c>
      <c r="D170">
        <v>8.2990195768373309E-3</v>
      </c>
      <c r="E170">
        <v>1.5897506817824699E-2</v>
      </c>
      <c r="F170">
        <v>6.2896919729159397E-3</v>
      </c>
      <c r="G170">
        <v>7.0197319773399299E-3</v>
      </c>
      <c r="H170">
        <v>1.14202719625843E-2</v>
      </c>
      <c r="I170">
        <v>8.3595800917933699E-3</v>
      </c>
      <c r="J170">
        <v>8.5922677540398208E-3</v>
      </c>
      <c r="K170">
        <v>7.8837206504312508E-3</v>
      </c>
      <c r="L170">
        <v>8.4533103017470895E-3</v>
      </c>
      <c r="M170">
        <v>1.1303864583577799E-2</v>
      </c>
    </row>
    <row r="171" spans="1:13" x14ac:dyDescent="0.3">
      <c r="A171">
        <v>170</v>
      </c>
      <c r="B171">
        <v>2.7526522592398399E-2</v>
      </c>
      <c r="C171">
        <v>2.22506490067793E-2</v>
      </c>
      <c r="D171">
        <v>1.2972332719543201E-2</v>
      </c>
      <c r="E171">
        <v>4.0251400437830397E-2</v>
      </c>
      <c r="F171">
        <v>2.0900252132732399E-2</v>
      </c>
      <c r="G171">
        <v>1.2778261056770801E-2</v>
      </c>
      <c r="H171">
        <v>2.0264485607124402E-2</v>
      </c>
      <c r="I171">
        <v>2.02872274969105E-2</v>
      </c>
      <c r="J171">
        <v>1.16891685344144E-2</v>
      </c>
      <c r="K171">
        <v>2.4390379032735599E-2</v>
      </c>
      <c r="L171">
        <v>2.0412808361703401E-2</v>
      </c>
      <c r="M171">
        <v>1.3715129669137001E-2</v>
      </c>
    </row>
    <row r="172" spans="1:13" x14ac:dyDescent="0.3">
      <c r="A172">
        <v>171</v>
      </c>
      <c r="B172">
        <v>6.0317472672712898E-3</v>
      </c>
      <c r="C172">
        <v>1.30595030426249E-2</v>
      </c>
      <c r="D172">
        <v>9.8253969833371705E-3</v>
      </c>
      <c r="E172">
        <v>1.5037070411598999E-2</v>
      </c>
      <c r="F172">
        <v>1.2671285377478299E-2</v>
      </c>
      <c r="G172">
        <v>1.3540208720997E-2</v>
      </c>
      <c r="H172">
        <v>1.8985094946881699E-2</v>
      </c>
      <c r="I172">
        <v>1.3496741669117501E-2</v>
      </c>
      <c r="J172">
        <v>1.0966707538965901E-2</v>
      </c>
      <c r="K172">
        <v>1.33826639354687E-2</v>
      </c>
      <c r="L172">
        <v>1.3705553531842701E-2</v>
      </c>
      <c r="M172">
        <v>1.32259191742169E-2</v>
      </c>
    </row>
    <row r="173" spans="1:13" x14ac:dyDescent="0.3">
      <c r="A173">
        <v>172</v>
      </c>
      <c r="B173">
        <v>4.1926946530055102E-3</v>
      </c>
      <c r="C173">
        <v>7.7279669947573799E-3</v>
      </c>
      <c r="D173">
        <v>7.9862125947834893E-3</v>
      </c>
      <c r="E173">
        <v>9.2315019288261007E-3</v>
      </c>
      <c r="F173">
        <v>8.0804320425367903E-3</v>
      </c>
      <c r="G173">
        <v>9.9086825103856507E-3</v>
      </c>
      <c r="H173">
        <v>1.6310969057634499E-2</v>
      </c>
      <c r="I173">
        <v>9.8000037249610702E-3</v>
      </c>
      <c r="J173">
        <v>1.01108377530825E-2</v>
      </c>
      <c r="K173">
        <v>1.1854526997888901E-2</v>
      </c>
      <c r="L173">
        <v>1.06971768225393E-2</v>
      </c>
      <c r="M173">
        <v>8.6843209784499293E-3</v>
      </c>
    </row>
    <row r="174" spans="1:13" x14ac:dyDescent="0.3">
      <c r="A174">
        <v>173</v>
      </c>
      <c r="B174">
        <v>2.7896524067593099E-3</v>
      </c>
      <c r="C174">
        <v>5.5096668991776298E-3</v>
      </c>
      <c r="D174">
        <v>5.93314939089188E-3</v>
      </c>
      <c r="E174">
        <v>9.5197292043803297E-3</v>
      </c>
      <c r="F174">
        <v>8.3572994892898902E-3</v>
      </c>
      <c r="G174">
        <v>8.2154025990240701E-3</v>
      </c>
      <c r="H174">
        <v>1.5956331147463601E-2</v>
      </c>
      <c r="I174">
        <v>1.0429332460468401E-2</v>
      </c>
      <c r="J174">
        <v>8.1472151979215396E-3</v>
      </c>
      <c r="K174">
        <v>9.4000627805843305E-3</v>
      </c>
      <c r="L174">
        <v>8.67975355270377E-3</v>
      </c>
      <c r="M174">
        <v>7.8016047018121303E-3</v>
      </c>
    </row>
    <row r="175" spans="1:13" x14ac:dyDescent="0.3">
      <c r="A175">
        <v>174</v>
      </c>
      <c r="B175">
        <v>1.36172147356543E-2</v>
      </c>
      <c r="C175">
        <v>1.0896535680595201E-2</v>
      </c>
      <c r="D175">
        <v>8.0079675675243205E-3</v>
      </c>
      <c r="E175">
        <v>2.3826327168474101E-2</v>
      </c>
      <c r="F175">
        <v>9.2723667343506903E-3</v>
      </c>
      <c r="G175">
        <v>8.9752507978855794E-3</v>
      </c>
      <c r="H175">
        <v>1.7937587212911998E-2</v>
      </c>
      <c r="I175">
        <v>8.3041263454014993E-3</v>
      </c>
      <c r="J175">
        <v>8.5574200834952398E-3</v>
      </c>
      <c r="K175">
        <v>8.9020571487512697E-3</v>
      </c>
      <c r="L175">
        <v>7.9074257138331099E-3</v>
      </c>
      <c r="M175">
        <v>8.5210390362303896E-3</v>
      </c>
    </row>
    <row r="176" spans="1:13" x14ac:dyDescent="0.3">
      <c r="A176">
        <v>175</v>
      </c>
      <c r="B176">
        <v>2.3117772162546499E-2</v>
      </c>
      <c r="C176">
        <v>2.12129884412822E-2</v>
      </c>
      <c r="D176">
        <v>1.1644940847719901E-2</v>
      </c>
      <c r="E176">
        <v>2.4641482620522299E-2</v>
      </c>
      <c r="F176">
        <v>1.9834541291903401E-2</v>
      </c>
      <c r="G176">
        <v>1.2830207718734899E-2</v>
      </c>
      <c r="H176">
        <v>2.2300136409096501E-2</v>
      </c>
      <c r="I176">
        <v>1.6121464472238198E-2</v>
      </c>
      <c r="J176">
        <v>1.16096191178686E-2</v>
      </c>
      <c r="K176">
        <v>2.3180582465237399E-2</v>
      </c>
      <c r="L176">
        <v>1.86998994238925E-2</v>
      </c>
      <c r="M176">
        <v>1.08754307154504E-2</v>
      </c>
    </row>
    <row r="177" spans="1:13" x14ac:dyDescent="0.3">
      <c r="A177">
        <v>176</v>
      </c>
      <c r="B177">
        <v>5.96723565542941E-3</v>
      </c>
      <c r="C177">
        <v>1.1568093380627901E-2</v>
      </c>
      <c r="D177">
        <v>7.8449432440714801E-3</v>
      </c>
      <c r="E177">
        <v>1.1994478466973799E-2</v>
      </c>
      <c r="F177">
        <v>1.02377708087622E-2</v>
      </c>
      <c r="G177">
        <v>1.0609554718353301E-2</v>
      </c>
      <c r="H177">
        <v>1.54140941709486E-2</v>
      </c>
      <c r="I177">
        <v>1.07442822854791E-2</v>
      </c>
      <c r="J177">
        <v>9.7728916565120397E-3</v>
      </c>
      <c r="K177">
        <v>1.4567702683043001E-2</v>
      </c>
      <c r="L177">
        <v>1.27996565217923E-2</v>
      </c>
      <c r="M177">
        <v>1.3460922242095E-2</v>
      </c>
    </row>
    <row r="178" spans="1:13" x14ac:dyDescent="0.3">
      <c r="A178">
        <v>177</v>
      </c>
      <c r="B178">
        <v>3.3641000714653502E-3</v>
      </c>
      <c r="C178">
        <v>5.9259966989237403E-3</v>
      </c>
      <c r="D178">
        <v>6.2851672170111299E-3</v>
      </c>
      <c r="E178">
        <v>8.4400063185623101E-3</v>
      </c>
      <c r="F178">
        <v>1.17572500649723E-2</v>
      </c>
      <c r="G178">
        <v>9.7555063845238595E-3</v>
      </c>
      <c r="H178">
        <v>1.33395879114248E-2</v>
      </c>
      <c r="I178">
        <v>1.09716898873186E-2</v>
      </c>
      <c r="J178">
        <v>1.0471809436223599E-2</v>
      </c>
      <c r="K178">
        <v>1.06617144909742E-2</v>
      </c>
      <c r="L178">
        <v>1.2901477127132599E-2</v>
      </c>
      <c r="M178">
        <v>9.6790637576907503E-3</v>
      </c>
    </row>
    <row r="179" spans="1:13" x14ac:dyDescent="0.3">
      <c r="A179">
        <v>178</v>
      </c>
      <c r="B179">
        <v>3.0271984086049199E-3</v>
      </c>
      <c r="C179">
        <v>5.1376957433212902E-3</v>
      </c>
      <c r="D179">
        <v>5.9674305438212998E-3</v>
      </c>
      <c r="E179">
        <v>8.1782615190200691E-3</v>
      </c>
      <c r="F179">
        <v>1.24903653267143E-2</v>
      </c>
      <c r="G179">
        <v>9.9496157334972891E-3</v>
      </c>
      <c r="H179">
        <v>1.2106370730959199E-2</v>
      </c>
      <c r="I179">
        <v>9.7658692615035098E-3</v>
      </c>
      <c r="J179">
        <v>1.1344887988550699E-2</v>
      </c>
      <c r="K179">
        <v>1.1799948742416799E-2</v>
      </c>
      <c r="L179">
        <v>1.6429473266933399E-2</v>
      </c>
      <c r="M179">
        <v>8.3228118575421599E-3</v>
      </c>
    </row>
    <row r="180" spans="1:13" x14ac:dyDescent="0.3">
      <c r="A180">
        <v>179</v>
      </c>
      <c r="B180">
        <v>1.9314689904928999E-2</v>
      </c>
      <c r="C180">
        <v>1.5406412059602101E-2</v>
      </c>
      <c r="D180">
        <v>7.1607356236306997E-3</v>
      </c>
      <c r="E180">
        <v>2.5053493351088599E-2</v>
      </c>
      <c r="F180">
        <v>1.51956483336577E-2</v>
      </c>
      <c r="G180">
        <v>9.5700256039819506E-3</v>
      </c>
      <c r="H180">
        <v>1.1081545855101901E-2</v>
      </c>
      <c r="I180">
        <v>1.0908952050382E-2</v>
      </c>
      <c r="J180">
        <v>8.7447344323538997E-3</v>
      </c>
      <c r="K180">
        <v>1.0926109641988899E-2</v>
      </c>
      <c r="L180">
        <v>9.7707764084406599E-3</v>
      </c>
      <c r="M180">
        <v>9.6464642095313701E-3</v>
      </c>
    </row>
    <row r="181" spans="1:13" x14ac:dyDescent="0.3">
      <c r="A181">
        <v>180</v>
      </c>
      <c r="B181">
        <v>1.7042830889981101E-2</v>
      </c>
      <c r="C181">
        <v>1.7218817362494799E-2</v>
      </c>
      <c r="D181">
        <v>1.38263823545291E-2</v>
      </c>
      <c r="E181">
        <v>2.22768302471535E-2</v>
      </c>
      <c r="F181">
        <v>1.92292486861367E-2</v>
      </c>
      <c r="G181">
        <v>1.27091089982034E-2</v>
      </c>
      <c r="H181">
        <v>1.6683747899004502E-2</v>
      </c>
      <c r="I181">
        <v>1.5621532116209201E-2</v>
      </c>
      <c r="J181">
        <v>1.1701862547770199E-2</v>
      </c>
      <c r="K181">
        <v>3.0411233279648599E-2</v>
      </c>
      <c r="L181">
        <v>1.6787306597733299E-2</v>
      </c>
      <c r="M181">
        <v>1.2099884985401099E-2</v>
      </c>
    </row>
    <row r="182" spans="1:13" x14ac:dyDescent="0.3">
      <c r="A182">
        <v>181</v>
      </c>
      <c r="B182">
        <v>5.3674332174419104E-3</v>
      </c>
      <c r="C182">
        <v>1.02174031941898E-2</v>
      </c>
      <c r="D182">
        <v>7.6255076623977297E-3</v>
      </c>
      <c r="E182">
        <v>1.21891586967183E-2</v>
      </c>
      <c r="F182">
        <v>1.3929440630037201E-2</v>
      </c>
      <c r="G182">
        <v>1.0448645292534701E-2</v>
      </c>
      <c r="H182">
        <v>1.26866762941499E-2</v>
      </c>
      <c r="I182">
        <v>1.21032762221543E-2</v>
      </c>
      <c r="J182">
        <v>1.28883706718818E-2</v>
      </c>
      <c r="K182">
        <v>1.64861249097665E-2</v>
      </c>
      <c r="L182">
        <v>1.1960779265995701E-2</v>
      </c>
      <c r="M182">
        <v>1.1184715094866401E-2</v>
      </c>
    </row>
    <row r="183" spans="1:13" x14ac:dyDescent="0.3">
      <c r="A183">
        <v>182</v>
      </c>
      <c r="B183">
        <v>4.0635142529309703E-3</v>
      </c>
      <c r="C183">
        <v>6.8394316306120599E-3</v>
      </c>
      <c r="D183">
        <v>6.6911064019247101E-3</v>
      </c>
      <c r="E183">
        <v>1.0422705070598099E-2</v>
      </c>
      <c r="F183">
        <v>8.8727313619948803E-3</v>
      </c>
      <c r="G183">
        <v>8.2611752773728495E-3</v>
      </c>
      <c r="H183">
        <v>1.18224889572236E-2</v>
      </c>
      <c r="I183">
        <v>1.18102023461378E-2</v>
      </c>
      <c r="J183">
        <v>9.2834998405646203E-3</v>
      </c>
      <c r="K183">
        <v>1.6766431705600899E-2</v>
      </c>
      <c r="L183">
        <v>1.1269526526526999E-2</v>
      </c>
      <c r="M183">
        <v>9.8511482706538697E-3</v>
      </c>
    </row>
    <row r="184" spans="1:13" x14ac:dyDescent="0.3">
      <c r="A184">
        <v>183</v>
      </c>
      <c r="B184">
        <v>3.6237107004493899E-3</v>
      </c>
      <c r="C184">
        <v>6.3957520431375701E-3</v>
      </c>
      <c r="D184">
        <v>8.1894013132423303E-3</v>
      </c>
      <c r="E184">
        <v>9.2620848260613394E-3</v>
      </c>
      <c r="F184">
        <v>8.9858098293988508E-3</v>
      </c>
      <c r="G184">
        <v>1.3272195752613901E-2</v>
      </c>
      <c r="H184">
        <v>1.42600111895101E-2</v>
      </c>
      <c r="I184">
        <v>1.04715730697609E-2</v>
      </c>
      <c r="J184">
        <v>1.11924465026054E-2</v>
      </c>
      <c r="K184">
        <v>1.6074135915601102E-2</v>
      </c>
      <c r="L184">
        <v>9.43613098367738E-3</v>
      </c>
      <c r="M184">
        <v>8.2658935505529798E-3</v>
      </c>
    </row>
    <row r="185" spans="1:13" x14ac:dyDescent="0.3">
      <c r="A185">
        <v>184</v>
      </c>
      <c r="B185">
        <v>3.12210853078889E-3</v>
      </c>
      <c r="C185">
        <v>5.0412351074460501E-3</v>
      </c>
      <c r="D185">
        <v>6.6538675757533104E-3</v>
      </c>
      <c r="E185">
        <v>8.3307310500378203E-3</v>
      </c>
      <c r="F185">
        <v>6.8695879643164001E-3</v>
      </c>
      <c r="G185">
        <v>1.05935642921864E-2</v>
      </c>
      <c r="H185">
        <v>1.11128993618805E-2</v>
      </c>
      <c r="I185">
        <v>1.0282881957021E-2</v>
      </c>
      <c r="J185">
        <v>1.0889345085286099E-2</v>
      </c>
      <c r="K185">
        <v>1.23713228920373E-2</v>
      </c>
      <c r="L185">
        <v>1.41659967889165E-2</v>
      </c>
      <c r="M185">
        <v>9.8420782224816292E-3</v>
      </c>
    </row>
    <row r="186" spans="1:13" x14ac:dyDescent="0.3">
      <c r="A186">
        <v>185</v>
      </c>
      <c r="B186">
        <v>2.6593426647215498E-3</v>
      </c>
      <c r="C186">
        <v>5.4049508249716799E-3</v>
      </c>
      <c r="D186">
        <v>6.1698696386208399E-3</v>
      </c>
      <c r="E186">
        <v>8.0200274225182399E-3</v>
      </c>
      <c r="F186">
        <v>8.9123881029951595E-3</v>
      </c>
      <c r="G186">
        <v>9.4417006449255096E-3</v>
      </c>
      <c r="H186">
        <v>1.1669691157837701E-2</v>
      </c>
      <c r="I186">
        <v>9.8015118101969292E-3</v>
      </c>
      <c r="J186">
        <v>8.5406799592921603E-3</v>
      </c>
      <c r="K186">
        <v>1.2071977059654401E-2</v>
      </c>
      <c r="L186">
        <v>1.1396339659729301E-2</v>
      </c>
      <c r="M186">
        <v>9.6883340720352908E-3</v>
      </c>
    </row>
    <row r="187" spans="1:13" x14ac:dyDescent="0.3">
      <c r="A187">
        <v>186</v>
      </c>
      <c r="B187">
        <v>2.25137563300923E-3</v>
      </c>
      <c r="C187">
        <v>6.2850288013473598E-3</v>
      </c>
      <c r="D187">
        <v>5.9791565292339E-3</v>
      </c>
      <c r="E187">
        <v>8.4188266998787703E-3</v>
      </c>
      <c r="F187">
        <v>8.6052216336371806E-3</v>
      </c>
      <c r="G187">
        <v>8.0989748397122495E-3</v>
      </c>
      <c r="H187">
        <v>1.1540768871519599E-2</v>
      </c>
      <c r="I187">
        <v>1.17410145523556E-2</v>
      </c>
      <c r="J187">
        <v>1.20571050453816E-2</v>
      </c>
      <c r="K187">
        <v>1.5457818035385E-2</v>
      </c>
      <c r="L187">
        <v>1.13679696524174E-2</v>
      </c>
      <c r="M187">
        <v>8.5191524302070595E-3</v>
      </c>
    </row>
    <row r="188" spans="1:13" x14ac:dyDescent="0.3">
      <c r="A188">
        <v>187</v>
      </c>
      <c r="B188">
        <v>2.7167976957986699E-3</v>
      </c>
      <c r="C188">
        <v>5.5217441264466399E-3</v>
      </c>
      <c r="D188">
        <v>5.9027936166474301E-3</v>
      </c>
      <c r="E188">
        <v>8.5738495743392599E-3</v>
      </c>
      <c r="F188">
        <v>8.4894468219881402E-3</v>
      </c>
      <c r="G188">
        <v>7.1111468396113098E-3</v>
      </c>
      <c r="H188">
        <v>1.14865748546266E-2</v>
      </c>
      <c r="I188">
        <v>1.29341982166623E-2</v>
      </c>
      <c r="J188">
        <v>9.9093431094005504E-3</v>
      </c>
      <c r="K188">
        <v>1.38298933079472E-2</v>
      </c>
      <c r="L188">
        <v>1.7036248361644399E-2</v>
      </c>
      <c r="M188">
        <v>9.0215272795584993E-3</v>
      </c>
    </row>
    <row r="189" spans="1:13" x14ac:dyDescent="0.3">
      <c r="A189">
        <v>188</v>
      </c>
      <c r="B189">
        <v>2.59775978274987E-3</v>
      </c>
      <c r="C189">
        <v>3.88614621001508E-3</v>
      </c>
      <c r="D189">
        <v>7.7858484203377201E-3</v>
      </c>
      <c r="E189">
        <v>9.6193871302660394E-3</v>
      </c>
      <c r="F189">
        <v>9.2510710563731106E-3</v>
      </c>
      <c r="G189">
        <v>1.35843376275486E-2</v>
      </c>
      <c r="H189">
        <v>1.19941658914692E-2</v>
      </c>
      <c r="I189">
        <v>1.04718523089529E-2</v>
      </c>
      <c r="J189">
        <v>1.11936304397402E-2</v>
      </c>
      <c r="K189">
        <v>1.83854314439468E-2</v>
      </c>
      <c r="L189">
        <v>1.52474898133178E-2</v>
      </c>
      <c r="M189">
        <v>8.5277139035474497E-3</v>
      </c>
    </row>
    <row r="190" spans="1:13" x14ac:dyDescent="0.3">
      <c r="A190">
        <v>189</v>
      </c>
      <c r="B190">
        <v>6.4330003476793397E-3</v>
      </c>
      <c r="C190">
        <v>2.0739854024091401E-2</v>
      </c>
      <c r="D190">
        <v>9.4403339606114502E-3</v>
      </c>
      <c r="E190">
        <v>2.0953378520495999E-2</v>
      </c>
      <c r="F190">
        <v>1.1501516616107699E-2</v>
      </c>
      <c r="G190">
        <v>1.7217356608549499E-2</v>
      </c>
      <c r="H190">
        <v>1.4644963100622899E-2</v>
      </c>
      <c r="I190">
        <v>1.42198292016593E-2</v>
      </c>
      <c r="J190">
        <v>1.0700026181911701E-2</v>
      </c>
      <c r="K190">
        <v>1.9979745510959501E-2</v>
      </c>
      <c r="L190">
        <v>1.7200274356581401E-2</v>
      </c>
      <c r="M190">
        <v>1.2611931607776501E-2</v>
      </c>
    </row>
    <row r="191" spans="1:13" x14ac:dyDescent="0.3">
      <c r="A191">
        <v>190</v>
      </c>
      <c r="B191">
        <v>1.14359969760337E-2</v>
      </c>
      <c r="C191">
        <v>3.2445421507116302E-2</v>
      </c>
      <c r="D191">
        <v>2.15672934706456E-2</v>
      </c>
      <c r="E191">
        <v>2.86664123662736E-2</v>
      </c>
      <c r="F191">
        <v>1.6018788500991199E-2</v>
      </c>
      <c r="G191">
        <v>1.65284590581509E-2</v>
      </c>
      <c r="H191">
        <v>2.06013010896831E-2</v>
      </c>
      <c r="I191">
        <v>2.29699567215618E-2</v>
      </c>
      <c r="J191">
        <v>1.52844925782084E-2</v>
      </c>
      <c r="K191">
        <v>3.1926888451731097E-2</v>
      </c>
      <c r="L191">
        <v>2.55724325988002E-2</v>
      </c>
      <c r="M191">
        <v>1.85444293027783E-2</v>
      </c>
    </row>
    <row r="192" spans="1:13" x14ac:dyDescent="0.3">
      <c r="A192">
        <v>191</v>
      </c>
      <c r="B192">
        <v>7.7874081432095597E-3</v>
      </c>
      <c r="C192">
        <v>1.0813624613964999E-2</v>
      </c>
      <c r="D192">
        <v>1.0012044489997299E-2</v>
      </c>
      <c r="E192">
        <v>1.55719530764901E-2</v>
      </c>
      <c r="F192">
        <v>1.2612409318108799E-2</v>
      </c>
      <c r="G192">
        <v>1.0575022259590301E-2</v>
      </c>
      <c r="H192">
        <v>1.52662055297087E-2</v>
      </c>
      <c r="I192">
        <v>1.61636966335169E-2</v>
      </c>
      <c r="J192">
        <v>1.1727912068240301E-2</v>
      </c>
      <c r="K192">
        <v>2.36284995645312E-2</v>
      </c>
      <c r="L192">
        <v>1.66372843703958E-2</v>
      </c>
      <c r="M192">
        <v>1.37462065978837E-2</v>
      </c>
    </row>
    <row r="193" spans="1:13" x14ac:dyDescent="0.3">
      <c r="A193">
        <v>192</v>
      </c>
      <c r="B193">
        <v>4.4494288552275104E-3</v>
      </c>
      <c r="C193">
        <v>8.9845217675746901E-3</v>
      </c>
      <c r="D193">
        <v>1.00741604773355E-2</v>
      </c>
      <c r="E193">
        <v>1.2358505317355901E-2</v>
      </c>
      <c r="F193">
        <v>8.0735304957511092E-3</v>
      </c>
      <c r="G193">
        <v>1.0294961315431899E-2</v>
      </c>
      <c r="H193">
        <v>1.1736002680234101E-2</v>
      </c>
      <c r="I193">
        <v>1.2712796418891699E-2</v>
      </c>
      <c r="J193">
        <v>1.2624988662076101E-2</v>
      </c>
      <c r="K193">
        <v>1.8474584329701699E-2</v>
      </c>
      <c r="L193">
        <v>1.29434532695632E-2</v>
      </c>
      <c r="M193">
        <v>9.5521216583898498E-3</v>
      </c>
    </row>
    <row r="194" spans="1:13" x14ac:dyDescent="0.3">
      <c r="A194">
        <v>193</v>
      </c>
      <c r="B194">
        <v>3.6294824045331399E-3</v>
      </c>
      <c r="C194">
        <v>6.3368947886711597E-3</v>
      </c>
      <c r="D194">
        <v>1.0126423580617799E-2</v>
      </c>
      <c r="E194">
        <v>1.13737433735358E-2</v>
      </c>
      <c r="F194">
        <v>8.0331717288242392E-3</v>
      </c>
      <c r="G194">
        <v>1.1205795606780001E-2</v>
      </c>
      <c r="H194">
        <v>1.30645963692599E-2</v>
      </c>
      <c r="I194">
        <v>1.28233877847627E-2</v>
      </c>
      <c r="J194">
        <v>1.07817815478318E-2</v>
      </c>
      <c r="K194">
        <v>1.6905226262235399E-2</v>
      </c>
      <c r="L194">
        <v>1.3902388587905899E-2</v>
      </c>
      <c r="M194">
        <v>7.9090902101630906E-3</v>
      </c>
    </row>
    <row r="195" spans="1:13" x14ac:dyDescent="0.3">
      <c r="A195">
        <v>194</v>
      </c>
      <c r="B195">
        <v>1.31528994406362E-2</v>
      </c>
      <c r="C195">
        <v>2.1826394762564701E-2</v>
      </c>
      <c r="D195">
        <v>7.49988759529162E-3</v>
      </c>
      <c r="E195">
        <v>2.50604117049767E-2</v>
      </c>
      <c r="F195">
        <v>1.7489469924693701E-2</v>
      </c>
      <c r="G195">
        <v>1.1811087418704701E-2</v>
      </c>
      <c r="H195">
        <v>1.2544041133618599E-2</v>
      </c>
      <c r="I195">
        <v>1.6709792399133901E-2</v>
      </c>
      <c r="J195">
        <v>1.1059433860465999E-2</v>
      </c>
      <c r="K195">
        <v>2.1462370204644799E-2</v>
      </c>
      <c r="L195">
        <v>1.44350903217278E-2</v>
      </c>
      <c r="M195">
        <v>1.19233892300422E-2</v>
      </c>
    </row>
    <row r="196" spans="1:13" x14ac:dyDescent="0.3">
      <c r="A196">
        <v>195</v>
      </c>
      <c r="B196">
        <v>1.1887422520952101E-2</v>
      </c>
      <c r="C196">
        <v>2.7085381474070899E-2</v>
      </c>
      <c r="D196">
        <v>1.1685753736546E-2</v>
      </c>
      <c r="E196">
        <v>2.27787261768688E-2</v>
      </c>
      <c r="F196">
        <v>1.58003467336E-2</v>
      </c>
      <c r="G196">
        <v>1.11869439276385E-2</v>
      </c>
      <c r="H196">
        <v>1.3931369135776601E-2</v>
      </c>
      <c r="I196">
        <v>1.48987669935851E-2</v>
      </c>
      <c r="J196">
        <v>1.29486329540432E-2</v>
      </c>
      <c r="K196">
        <v>1.74431418780185E-2</v>
      </c>
      <c r="L196">
        <v>2.35934316412761E-2</v>
      </c>
      <c r="M196">
        <v>1.6750363926955399E-2</v>
      </c>
    </row>
    <row r="197" spans="1:13" x14ac:dyDescent="0.3">
      <c r="A197">
        <v>196</v>
      </c>
      <c r="B197">
        <v>5.8116098924603198E-3</v>
      </c>
      <c r="C197">
        <v>9.75786066083883E-3</v>
      </c>
      <c r="D197">
        <v>1.0035660659612001E-2</v>
      </c>
      <c r="E197">
        <v>1.29233521508478E-2</v>
      </c>
      <c r="F197">
        <v>1.091539679647E-2</v>
      </c>
      <c r="G197">
        <v>1.1733943734731399E-2</v>
      </c>
      <c r="H197">
        <v>1.26641216113177E-2</v>
      </c>
      <c r="I197">
        <v>1.3313780276951801E-2</v>
      </c>
      <c r="J197">
        <v>9.8810535510717602E-3</v>
      </c>
      <c r="K197">
        <v>1.1580361615824901E-2</v>
      </c>
      <c r="L197">
        <v>1.21601683328376E-2</v>
      </c>
      <c r="M197">
        <v>1.04230848887308E-2</v>
      </c>
    </row>
    <row r="198" spans="1:13" x14ac:dyDescent="0.3">
      <c r="A198">
        <v>197</v>
      </c>
      <c r="B198">
        <v>3.5270093659181198E-3</v>
      </c>
      <c r="C198">
        <v>6.5721319784163602E-3</v>
      </c>
      <c r="D198">
        <v>6.4322874438538296E-3</v>
      </c>
      <c r="E198">
        <v>1.0455246509370899E-2</v>
      </c>
      <c r="F198">
        <v>8.3577415116902701E-3</v>
      </c>
      <c r="G198">
        <v>8.8912177880713806E-3</v>
      </c>
      <c r="H198">
        <v>1.0216283370872299E-2</v>
      </c>
      <c r="I198">
        <v>1.1260918500743801E-2</v>
      </c>
      <c r="J198">
        <v>9.1497726686251297E-3</v>
      </c>
      <c r="K198">
        <v>1.0443789026895E-2</v>
      </c>
      <c r="L198">
        <v>8.7545707175702096E-3</v>
      </c>
      <c r="M198">
        <v>9.0847005925196803E-3</v>
      </c>
    </row>
    <row r="199" spans="1:13" x14ac:dyDescent="0.3">
      <c r="A199">
        <v>198</v>
      </c>
      <c r="B199">
        <v>3.1066427326798302E-3</v>
      </c>
      <c r="C199">
        <v>4.4566538414733403E-3</v>
      </c>
      <c r="D199">
        <v>4.06208053808629E-3</v>
      </c>
      <c r="E199">
        <v>9.3401255483246404E-3</v>
      </c>
      <c r="F199">
        <v>7.0675972082784901E-3</v>
      </c>
      <c r="G199">
        <v>9.0712612949931E-3</v>
      </c>
      <c r="H199">
        <v>1.19057615259377E-2</v>
      </c>
      <c r="I199">
        <v>1.0947711741249999E-2</v>
      </c>
      <c r="J199">
        <v>8.2552537922334392E-3</v>
      </c>
      <c r="K199">
        <v>9.1138977419490397E-3</v>
      </c>
      <c r="L199">
        <v>1.36342676489149E-2</v>
      </c>
      <c r="M199">
        <v>1.03064167779225E-2</v>
      </c>
    </row>
    <row r="200" spans="1:13" x14ac:dyDescent="0.3">
      <c r="A200">
        <v>199</v>
      </c>
      <c r="B200">
        <v>2.57678494584361E-3</v>
      </c>
      <c r="C200">
        <v>4.4043879446310401E-3</v>
      </c>
      <c r="D200">
        <v>6.8027317308761203E-3</v>
      </c>
      <c r="E200">
        <v>8.5583211507679006E-3</v>
      </c>
      <c r="F200">
        <v>8.17054902605578E-3</v>
      </c>
      <c r="G200">
        <v>1.0492824457244801E-2</v>
      </c>
      <c r="H200">
        <v>1.0853639138206099E-2</v>
      </c>
      <c r="I200">
        <v>1.19704184898029E-2</v>
      </c>
      <c r="J200">
        <v>1.0800371003719699E-2</v>
      </c>
      <c r="K200">
        <v>1.4311932758013001E-2</v>
      </c>
      <c r="L200">
        <v>1.23877812647019E-2</v>
      </c>
      <c r="M200">
        <v>1.08872739307403E-2</v>
      </c>
    </row>
    <row r="201" spans="1:13" x14ac:dyDescent="0.3">
      <c r="A201">
        <v>200</v>
      </c>
      <c r="B201">
        <v>3.2703191962139499E-3</v>
      </c>
      <c r="C201">
        <v>3.6756732859851101E-3</v>
      </c>
      <c r="D201">
        <v>5.5175138210940998E-3</v>
      </c>
      <c r="E201">
        <v>8.0011083914902793E-3</v>
      </c>
      <c r="F201">
        <v>7.9998336340319099E-3</v>
      </c>
      <c r="G201">
        <v>1.05710333392132E-2</v>
      </c>
      <c r="H201">
        <v>1.05862239834298E-2</v>
      </c>
      <c r="I201">
        <v>1.0665237078712499E-2</v>
      </c>
      <c r="J201">
        <v>1.12771115426056E-2</v>
      </c>
      <c r="K201">
        <v>1.54644712494934E-2</v>
      </c>
      <c r="L201">
        <v>1.7294493050110101E-2</v>
      </c>
      <c r="M201">
        <v>9.7820631680294607E-3</v>
      </c>
    </row>
    <row r="202" spans="1:13" x14ac:dyDescent="0.3">
      <c r="A202">
        <v>201</v>
      </c>
      <c r="B202">
        <v>2.1634442376506201E-3</v>
      </c>
      <c r="C202">
        <v>3.8313904477980899E-3</v>
      </c>
      <c r="D202">
        <v>6.3920594075815096E-3</v>
      </c>
      <c r="E202">
        <v>7.4594766082406701E-3</v>
      </c>
      <c r="F202">
        <v>8.2182906109230704E-3</v>
      </c>
      <c r="G202">
        <v>9.1399654469811898E-3</v>
      </c>
      <c r="H202">
        <v>1.1702708428677201E-2</v>
      </c>
      <c r="I202">
        <v>1.01436868160216E-2</v>
      </c>
      <c r="J202">
        <v>9.7961922761330405E-3</v>
      </c>
      <c r="K202">
        <v>1.0036052581711599E-2</v>
      </c>
      <c r="L202">
        <v>1.1849212101867001E-2</v>
      </c>
      <c r="M202">
        <v>9.9165266964579297E-3</v>
      </c>
    </row>
    <row r="203" spans="1:13" x14ac:dyDescent="0.3">
      <c r="A203">
        <v>202</v>
      </c>
      <c r="B203">
        <v>2.8717253087450498E-3</v>
      </c>
      <c r="C203">
        <v>4.5541246325777902E-3</v>
      </c>
      <c r="D203">
        <v>7.42617183191878E-3</v>
      </c>
      <c r="E203">
        <v>8.3441408623981406E-3</v>
      </c>
      <c r="F203">
        <v>7.9897416088405109E-3</v>
      </c>
      <c r="G203">
        <v>8.5650511217304891E-3</v>
      </c>
      <c r="H203">
        <v>1.2773265167507999E-2</v>
      </c>
      <c r="I203">
        <v>9.2757928998037902E-3</v>
      </c>
      <c r="J203">
        <v>9.8178728512968508E-3</v>
      </c>
      <c r="K203">
        <v>9.3443396131800693E-3</v>
      </c>
      <c r="L203">
        <v>1.29074147803179E-2</v>
      </c>
      <c r="M203">
        <v>1.53008769593062E-2</v>
      </c>
    </row>
    <row r="204" spans="1:13" x14ac:dyDescent="0.3">
      <c r="A204">
        <v>203</v>
      </c>
      <c r="B204">
        <v>2.8231319184699498E-3</v>
      </c>
      <c r="C204">
        <v>4.7590789155077399E-3</v>
      </c>
      <c r="D204">
        <v>6.3461348973973498E-3</v>
      </c>
      <c r="E204">
        <v>8.9985453354461207E-3</v>
      </c>
      <c r="F204">
        <v>7.5904185982515896E-3</v>
      </c>
      <c r="G204">
        <v>7.6275427604004901E-3</v>
      </c>
      <c r="H204">
        <v>1.11729838340639E-2</v>
      </c>
      <c r="I204">
        <v>8.4561531126574503E-3</v>
      </c>
      <c r="J204">
        <v>1.1791241938309599E-2</v>
      </c>
      <c r="K204">
        <v>1.03962787307813E-2</v>
      </c>
      <c r="L204">
        <v>1.2533933561355E-2</v>
      </c>
      <c r="M204">
        <v>1.01110889027257E-2</v>
      </c>
    </row>
    <row r="205" spans="1:13" x14ac:dyDescent="0.3">
      <c r="A205">
        <v>204</v>
      </c>
      <c r="B205">
        <v>2.6547014030705099E-3</v>
      </c>
      <c r="C205">
        <v>4.85239500688593E-3</v>
      </c>
      <c r="D205">
        <v>3.7345834446392799E-3</v>
      </c>
      <c r="E205">
        <v>8.9767807603800803E-3</v>
      </c>
      <c r="F205">
        <v>7.9061693305004198E-3</v>
      </c>
      <c r="G205">
        <v>8.3250399802657898E-3</v>
      </c>
      <c r="H205">
        <v>1.02333242257838E-2</v>
      </c>
      <c r="I205">
        <v>7.6533235172164598E-3</v>
      </c>
      <c r="J205">
        <v>8.0869036773498198E-3</v>
      </c>
      <c r="K205">
        <v>1.4208349430550399E-2</v>
      </c>
      <c r="L205">
        <v>7.3947029782180998E-3</v>
      </c>
      <c r="M205">
        <v>8.1981157503406496E-3</v>
      </c>
    </row>
    <row r="206" spans="1:13" x14ac:dyDescent="0.3">
      <c r="A206">
        <v>205</v>
      </c>
      <c r="B206">
        <v>2.5170835538595999E-3</v>
      </c>
      <c r="C206">
        <v>3.29003297093121E-3</v>
      </c>
      <c r="D206">
        <v>4.9088067694690596E-3</v>
      </c>
      <c r="E206">
        <v>8.2468484107414593E-3</v>
      </c>
      <c r="F206">
        <v>6.1385835696776301E-3</v>
      </c>
      <c r="G206">
        <v>8.3073433676547903E-3</v>
      </c>
      <c r="H206">
        <v>1.1162925440259999E-2</v>
      </c>
      <c r="I206">
        <v>1.02516047064957E-2</v>
      </c>
      <c r="J206">
        <v>7.9989719913821592E-3</v>
      </c>
      <c r="K206">
        <v>1.07667957995652E-2</v>
      </c>
      <c r="L206">
        <v>8.3720299116706604E-3</v>
      </c>
      <c r="M206">
        <v>9.7620082661478407E-3</v>
      </c>
    </row>
    <row r="207" spans="1:13" x14ac:dyDescent="0.3">
      <c r="A207">
        <v>206</v>
      </c>
      <c r="B207">
        <v>2.6692910136084901E-3</v>
      </c>
      <c r="C207">
        <v>3.7186495893489799E-3</v>
      </c>
      <c r="D207">
        <v>4.44575109436864E-3</v>
      </c>
      <c r="E207">
        <v>9.7939227155199298E-3</v>
      </c>
      <c r="F207">
        <v>7.44266147268544E-3</v>
      </c>
      <c r="G207">
        <v>7.9192387007655501E-3</v>
      </c>
      <c r="H207">
        <v>1.12246964242959E-2</v>
      </c>
      <c r="I207">
        <v>8.2376926731143798E-3</v>
      </c>
      <c r="J207">
        <v>7.8904565652346496E-3</v>
      </c>
      <c r="K207">
        <v>1.22542997766193E-2</v>
      </c>
      <c r="L207">
        <v>9.4908791163530702E-3</v>
      </c>
      <c r="M207">
        <v>1.01888951202645E-2</v>
      </c>
    </row>
    <row r="208" spans="1:13" x14ac:dyDescent="0.3">
      <c r="A208">
        <v>207</v>
      </c>
      <c r="B208">
        <v>3.0970052997435502E-3</v>
      </c>
      <c r="C208">
        <v>3.8373589709370698E-3</v>
      </c>
      <c r="D208">
        <v>4.5696743724394397E-3</v>
      </c>
      <c r="E208">
        <v>8.6391221735969605E-3</v>
      </c>
      <c r="F208">
        <v>5.6092556078454802E-3</v>
      </c>
      <c r="G208">
        <v>8.9761817819237807E-3</v>
      </c>
      <c r="H208">
        <v>1.0682212267098701E-2</v>
      </c>
      <c r="I208">
        <v>8.2780862912377393E-3</v>
      </c>
      <c r="J208">
        <v>8.2372251345314996E-3</v>
      </c>
      <c r="K208">
        <v>1.2267858818922801E-2</v>
      </c>
      <c r="L208">
        <v>1.03545537510592E-2</v>
      </c>
      <c r="M208">
        <v>1.0927407700285E-2</v>
      </c>
    </row>
    <row r="209" spans="1:13" x14ac:dyDescent="0.3">
      <c r="A209">
        <v>208</v>
      </c>
      <c r="B209">
        <v>2.4889144463474499E-3</v>
      </c>
      <c r="C209">
        <v>3.8497134327027701E-3</v>
      </c>
      <c r="D209">
        <v>5.0243626914355096E-3</v>
      </c>
      <c r="E209">
        <v>7.9621485428325901E-3</v>
      </c>
      <c r="F209">
        <v>8.3095939428391996E-3</v>
      </c>
      <c r="G209">
        <v>7.0331929983143303E-3</v>
      </c>
      <c r="H209">
        <v>1.0672946820483401E-2</v>
      </c>
      <c r="I209">
        <v>7.4756883463535902E-3</v>
      </c>
      <c r="J209">
        <v>7.6789933723855099E-3</v>
      </c>
      <c r="K209">
        <v>1.05237856114883E-2</v>
      </c>
      <c r="L209">
        <v>8.6536586161412108E-3</v>
      </c>
      <c r="M209">
        <v>7.7645414643126697E-3</v>
      </c>
    </row>
    <row r="210" spans="1:13" x14ac:dyDescent="0.3">
      <c r="A210">
        <v>209</v>
      </c>
      <c r="B210">
        <v>2.3597211076611599E-3</v>
      </c>
      <c r="C210">
        <v>4.15079000405961E-3</v>
      </c>
      <c r="D210">
        <v>4.6381921742761501E-3</v>
      </c>
      <c r="E210">
        <v>9.3196036813052892E-3</v>
      </c>
      <c r="F210">
        <v>5.7258570272212903E-3</v>
      </c>
      <c r="G210">
        <v>7.8456903527764008E-3</v>
      </c>
      <c r="H210">
        <v>9.3829912253028704E-3</v>
      </c>
      <c r="I210">
        <v>8.2181916252647303E-3</v>
      </c>
      <c r="J210">
        <v>7.7035193712506698E-3</v>
      </c>
      <c r="K210">
        <v>8.6850406521816696E-3</v>
      </c>
      <c r="L210">
        <v>7.2176921761659702E-3</v>
      </c>
      <c r="M210">
        <v>8.3702292115479804E-3</v>
      </c>
    </row>
    <row r="211" spans="1:13" x14ac:dyDescent="0.3">
      <c r="A211">
        <v>210</v>
      </c>
      <c r="B211">
        <v>2.32813866320108E-3</v>
      </c>
      <c r="C211">
        <v>3.1037537289554198E-3</v>
      </c>
      <c r="D211">
        <v>3.5015637348889401E-3</v>
      </c>
      <c r="E211">
        <v>8.2702353453716192E-3</v>
      </c>
      <c r="F211">
        <v>7.4017571319426696E-3</v>
      </c>
      <c r="G211">
        <v>7.3009596995372598E-3</v>
      </c>
      <c r="H211">
        <v>1.01354574328366E-2</v>
      </c>
      <c r="I211">
        <v>8.0010101427483004E-3</v>
      </c>
      <c r="J211">
        <v>9.6031361993071905E-3</v>
      </c>
      <c r="K211">
        <v>9.1502516906894708E-3</v>
      </c>
      <c r="L211">
        <v>7.9743819601440606E-3</v>
      </c>
      <c r="M211">
        <v>1.34460477423687E-2</v>
      </c>
    </row>
    <row r="212" spans="1:13" x14ac:dyDescent="0.3">
      <c r="A212">
        <v>211</v>
      </c>
      <c r="B212">
        <v>2.5056991690106398E-3</v>
      </c>
      <c r="C212">
        <v>3.5408302152673998E-3</v>
      </c>
      <c r="D212">
        <v>4.2720606330625601E-3</v>
      </c>
      <c r="E212">
        <v>8.8850249897294599E-3</v>
      </c>
      <c r="F212">
        <v>7.5676523923272404E-3</v>
      </c>
      <c r="G212">
        <v>7.7193424093366103E-3</v>
      </c>
      <c r="H212">
        <v>1.2692745842785499E-2</v>
      </c>
      <c r="I212">
        <v>8.9675897909082796E-3</v>
      </c>
      <c r="J212">
        <v>7.1415005697631996E-3</v>
      </c>
      <c r="K212">
        <v>1.0333309801516999E-2</v>
      </c>
      <c r="L212">
        <v>8.2916226887257503E-3</v>
      </c>
      <c r="M212">
        <v>7.60820120064343E-3</v>
      </c>
    </row>
    <row r="213" spans="1:13" x14ac:dyDescent="0.3">
      <c r="A213">
        <v>212</v>
      </c>
      <c r="B213">
        <v>2.5307564507572101E-3</v>
      </c>
      <c r="C213">
        <v>3.0619988480628801E-3</v>
      </c>
      <c r="D213">
        <v>4.8341907093880296E-3</v>
      </c>
      <c r="E213">
        <v>8.6105503962562793E-3</v>
      </c>
      <c r="F213">
        <v>8.4709003793833702E-3</v>
      </c>
      <c r="G213">
        <v>8.0450195235338695E-3</v>
      </c>
      <c r="H213">
        <v>1.42262505109237E-2</v>
      </c>
      <c r="I213">
        <v>7.8595639231022994E-3</v>
      </c>
      <c r="J213">
        <v>7.6939543448305897E-3</v>
      </c>
      <c r="K213">
        <v>9.6284653505100508E-3</v>
      </c>
      <c r="L213">
        <v>9.7588634203556405E-3</v>
      </c>
      <c r="M213">
        <v>8.9107719125671708E-3</v>
      </c>
    </row>
    <row r="214" spans="1:13" x14ac:dyDescent="0.3">
      <c r="A214">
        <v>213</v>
      </c>
      <c r="B214">
        <v>2.4981864951130099E-3</v>
      </c>
      <c r="C214">
        <v>4.0048804396469297E-3</v>
      </c>
      <c r="D214">
        <v>6.0361297242010397E-3</v>
      </c>
      <c r="E214">
        <v>8.3686079387368002E-3</v>
      </c>
      <c r="F214">
        <v>5.9714317591261596E-3</v>
      </c>
      <c r="G214">
        <v>1.05278322643823E-2</v>
      </c>
      <c r="H214">
        <v>1.26946577934517E-2</v>
      </c>
      <c r="I214">
        <v>9.6879570981681894E-3</v>
      </c>
      <c r="J214">
        <v>7.45723877304232E-3</v>
      </c>
      <c r="K214">
        <v>8.9711531410837791E-3</v>
      </c>
      <c r="L214">
        <v>7.1554859984454804E-3</v>
      </c>
      <c r="M214">
        <v>9.3029665793652409E-3</v>
      </c>
    </row>
    <row r="215" spans="1:13" x14ac:dyDescent="0.3">
      <c r="A215">
        <v>214</v>
      </c>
      <c r="B215">
        <v>1.0491033753661399E-2</v>
      </c>
      <c r="C215">
        <v>5.0362179494182098E-2</v>
      </c>
      <c r="D215">
        <v>1.4337885786796799E-2</v>
      </c>
      <c r="E215">
        <v>1.5607468050257801E-2</v>
      </c>
      <c r="F215">
        <v>3.4364240406412901E-2</v>
      </c>
      <c r="G215">
        <v>1.07688297279266E-2</v>
      </c>
      <c r="H215">
        <v>1.70636880188468E-2</v>
      </c>
      <c r="I215">
        <v>1.8753064541306399E-2</v>
      </c>
      <c r="J215">
        <v>9.3536344430840499E-3</v>
      </c>
      <c r="K215">
        <v>1.54470537951581E-2</v>
      </c>
      <c r="L215">
        <v>1.70879202986608E-2</v>
      </c>
      <c r="M215">
        <v>1.16675681004519E-2</v>
      </c>
    </row>
    <row r="216" spans="1:13" x14ac:dyDescent="0.3">
      <c r="A216">
        <v>215</v>
      </c>
      <c r="B216">
        <v>8.0826090149639096E-3</v>
      </c>
      <c r="C216">
        <v>1.7002590794963E-2</v>
      </c>
      <c r="D216">
        <v>1.26244482206693E-2</v>
      </c>
      <c r="E216">
        <v>1.6955970513375499E-2</v>
      </c>
      <c r="F216">
        <v>1.92593979209368E-2</v>
      </c>
      <c r="G216">
        <v>1.1558531175431101E-2</v>
      </c>
      <c r="H216">
        <v>1.9522712415310499E-2</v>
      </c>
      <c r="I216">
        <v>1.55812316746432E-2</v>
      </c>
      <c r="J216">
        <v>1.18854429068691E-2</v>
      </c>
      <c r="K216">
        <v>1.9297673179442899E-2</v>
      </c>
      <c r="L216">
        <v>1.3112725360143299E-2</v>
      </c>
      <c r="M216">
        <v>1.44144740075985E-2</v>
      </c>
    </row>
    <row r="217" spans="1:13" x14ac:dyDescent="0.3">
      <c r="A217">
        <v>216</v>
      </c>
      <c r="B217">
        <v>3.8731195264621902E-3</v>
      </c>
      <c r="C217">
        <v>8.4557888868580806E-3</v>
      </c>
      <c r="D217">
        <v>9.2826572172034303E-3</v>
      </c>
      <c r="E217">
        <v>1.08479466996788E-2</v>
      </c>
      <c r="F217">
        <v>9.4767165115487093E-3</v>
      </c>
      <c r="G217">
        <v>9.1382685049395396E-3</v>
      </c>
      <c r="H217">
        <v>1.18316780049808E-2</v>
      </c>
      <c r="I217">
        <v>1.17561422810444E-2</v>
      </c>
      <c r="J217">
        <v>9.2556521313535405E-3</v>
      </c>
      <c r="K217">
        <v>1.1063624010255299E-2</v>
      </c>
      <c r="L217">
        <v>1.13627713059157E-2</v>
      </c>
      <c r="M217">
        <v>9.9990765994863902E-3</v>
      </c>
    </row>
    <row r="218" spans="1:13" x14ac:dyDescent="0.3">
      <c r="A218">
        <v>217</v>
      </c>
      <c r="B218">
        <v>2.9942640728430601E-3</v>
      </c>
      <c r="C218">
        <v>6.0996568010604204E-3</v>
      </c>
      <c r="D218">
        <v>7.73514250069182E-3</v>
      </c>
      <c r="E218">
        <v>1.01294111792611E-2</v>
      </c>
      <c r="F218">
        <v>7.8181270746956293E-3</v>
      </c>
      <c r="G218">
        <v>8.2925154864719099E-3</v>
      </c>
      <c r="H218">
        <v>9.8380333771959094E-3</v>
      </c>
      <c r="I218">
        <v>1.29146660114151E-2</v>
      </c>
      <c r="J218">
        <v>8.9777218500201698E-3</v>
      </c>
      <c r="K218">
        <v>1.13129007820547E-2</v>
      </c>
      <c r="L218">
        <v>1.0214676723519099E-2</v>
      </c>
      <c r="M218">
        <v>1.08337550152116E-2</v>
      </c>
    </row>
    <row r="219" spans="1:13" x14ac:dyDescent="0.3">
      <c r="A219">
        <v>218</v>
      </c>
      <c r="B219">
        <v>2.7487017662676098E-3</v>
      </c>
      <c r="C219">
        <v>4.7125015823786601E-3</v>
      </c>
      <c r="D219">
        <v>5.50874892399525E-3</v>
      </c>
      <c r="E219">
        <v>8.1784134902813908E-3</v>
      </c>
      <c r="F219">
        <v>6.6506704202192804E-3</v>
      </c>
      <c r="G219">
        <v>8.5645819105059501E-3</v>
      </c>
      <c r="H219">
        <v>1.15013079375862E-2</v>
      </c>
      <c r="I219">
        <v>9.0755583480519597E-3</v>
      </c>
      <c r="J219">
        <v>8.7361245401064505E-3</v>
      </c>
      <c r="K219">
        <v>1.09861265542357E-2</v>
      </c>
      <c r="L219">
        <v>9.0547675773578803E-3</v>
      </c>
      <c r="M219">
        <v>1.0353645747309299E-2</v>
      </c>
    </row>
    <row r="220" spans="1:13" x14ac:dyDescent="0.3">
      <c r="A220">
        <v>219</v>
      </c>
      <c r="B220">
        <v>1.27651747665815E-2</v>
      </c>
      <c r="C220">
        <v>6.03632107961945E-2</v>
      </c>
      <c r="D220">
        <v>1.4454226274153799E-2</v>
      </c>
      <c r="E220">
        <v>2.01911927976011E-2</v>
      </c>
      <c r="F220">
        <v>4.3344611037608997E-2</v>
      </c>
      <c r="G220">
        <v>1.2570277308820099E-2</v>
      </c>
      <c r="H220">
        <v>1.6653361312520602E-2</v>
      </c>
      <c r="I220">
        <v>1.7029543688848601E-2</v>
      </c>
      <c r="J220">
        <v>1.4207420246295401E-2</v>
      </c>
      <c r="K220">
        <v>1.6983472729464599E-2</v>
      </c>
      <c r="L220">
        <v>1.9239583103548102E-2</v>
      </c>
      <c r="M220">
        <v>1.7019302048241799E-2</v>
      </c>
    </row>
    <row r="221" spans="1:13" x14ac:dyDescent="0.3">
      <c r="A221">
        <v>220</v>
      </c>
      <c r="B221">
        <v>9.6441209341958795E-3</v>
      </c>
      <c r="C221">
        <v>1.4807048757428999E-2</v>
      </c>
      <c r="D221">
        <v>1.05260313311385E-2</v>
      </c>
      <c r="E221">
        <v>1.8543382197785702E-2</v>
      </c>
      <c r="F221">
        <v>1.50258908988243E-2</v>
      </c>
      <c r="G221">
        <v>1.1615384999122E-2</v>
      </c>
      <c r="H221">
        <v>1.76174432959448E-2</v>
      </c>
      <c r="I221">
        <v>1.7439075439660098E-2</v>
      </c>
      <c r="J221">
        <v>1.57161406029988E-2</v>
      </c>
      <c r="K221">
        <v>1.52570724122076E-2</v>
      </c>
      <c r="L221">
        <v>1.51804142694757E-2</v>
      </c>
      <c r="M221">
        <v>1.17496544337583E-2</v>
      </c>
    </row>
    <row r="222" spans="1:13" x14ac:dyDescent="0.3">
      <c r="A222">
        <v>221</v>
      </c>
      <c r="B222">
        <v>3.5255431114289901E-3</v>
      </c>
      <c r="C222">
        <v>8.1247766725368806E-3</v>
      </c>
      <c r="D222">
        <v>7.2682183324601999E-3</v>
      </c>
      <c r="E222">
        <v>1.03510428711151E-2</v>
      </c>
      <c r="F222">
        <v>1.05629432645573E-2</v>
      </c>
      <c r="G222">
        <v>1.06753714043844E-2</v>
      </c>
      <c r="H222">
        <v>1.5718393747561801E-2</v>
      </c>
      <c r="I222">
        <v>1.1589588173321799E-2</v>
      </c>
      <c r="J222">
        <v>9.5434189146471008E-3</v>
      </c>
      <c r="K222">
        <v>1.29086563152928E-2</v>
      </c>
      <c r="L222">
        <v>1.1212338761453E-2</v>
      </c>
      <c r="M222">
        <v>1.02999419742728E-2</v>
      </c>
    </row>
    <row r="223" spans="1:13" x14ac:dyDescent="0.3">
      <c r="A223">
        <v>222</v>
      </c>
      <c r="B223">
        <v>2.9707815459789799E-3</v>
      </c>
      <c r="C223">
        <v>7.0503575493633796E-3</v>
      </c>
      <c r="D223">
        <v>6.0420027341228696E-3</v>
      </c>
      <c r="E223">
        <v>8.8832925426909105E-3</v>
      </c>
      <c r="F223">
        <v>8.3878830985401193E-3</v>
      </c>
      <c r="G223">
        <v>9.2846729905604105E-3</v>
      </c>
      <c r="H223">
        <v>1.3399482490037E-2</v>
      </c>
      <c r="I223">
        <v>9.7797716496882802E-3</v>
      </c>
      <c r="J223">
        <v>1.15929228518058E-2</v>
      </c>
      <c r="K223">
        <v>1.1191290347244601E-2</v>
      </c>
      <c r="L223">
        <v>1.0418478367083799E-2</v>
      </c>
      <c r="M223">
        <v>9.2316230093298594E-3</v>
      </c>
    </row>
    <row r="224" spans="1:13" x14ac:dyDescent="0.3">
      <c r="A224">
        <v>223</v>
      </c>
      <c r="B224">
        <v>2.8062487912367301E-3</v>
      </c>
      <c r="C224">
        <v>5.5087061905851296E-3</v>
      </c>
      <c r="D224">
        <v>4.5994907761432403E-3</v>
      </c>
      <c r="E224">
        <v>8.7755881910794708E-3</v>
      </c>
      <c r="F224">
        <v>9.0675020855802407E-3</v>
      </c>
      <c r="G224">
        <v>7.8455091160601204E-3</v>
      </c>
      <c r="H224">
        <v>1.1466026105561499E-2</v>
      </c>
      <c r="I224">
        <v>1.2799907781171301E-2</v>
      </c>
      <c r="J224">
        <v>9.6602772824587596E-3</v>
      </c>
      <c r="K224">
        <v>1.3296684653964899E-2</v>
      </c>
      <c r="L224">
        <v>9.1843509550111595E-3</v>
      </c>
      <c r="M224">
        <v>9.4416992188736098E-3</v>
      </c>
    </row>
    <row r="225" spans="1:13" x14ac:dyDescent="0.3">
      <c r="A225">
        <v>224</v>
      </c>
      <c r="B225">
        <v>1.13595448035506E-2</v>
      </c>
      <c r="C225">
        <v>6.8593061528924998E-2</v>
      </c>
      <c r="D225">
        <v>2.15319875255892E-2</v>
      </c>
      <c r="E225">
        <v>1.6153464479356401E-2</v>
      </c>
      <c r="F225">
        <v>5.48541489688242E-2</v>
      </c>
      <c r="G225">
        <v>1.48799959299157E-2</v>
      </c>
      <c r="H225">
        <v>1.53089194634283E-2</v>
      </c>
      <c r="I225">
        <v>3.0522978497859499E-2</v>
      </c>
      <c r="J225">
        <v>1.55260849350805E-2</v>
      </c>
      <c r="K225">
        <v>2.17756785392988E-2</v>
      </c>
      <c r="L225">
        <v>1.5068624112786901E-2</v>
      </c>
      <c r="M225">
        <v>1.81932704496931E-2</v>
      </c>
    </row>
    <row r="226" spans="1:13" x14ac:dyDescent="0.3">
      <c r="A226">
        <v>225</v>
      </c>
      <c r="B226">
        <v>7.9309899301860595E-3</v>
      </c>
      <c r="C226">
        <v>1.4335771372848499E-2</v>
      </c>
      <c r="D226">
        <v>1.20917181154371E-2</v>
      </c>
      <c r="E226">
        <v>2.0602220053709701E-2</v>
      </c>
      <c r="F226">
        <v>1.44378182750441E-2</v>
      </c>
      <c r="G226">
        <v>1.2401185880769E-2</v>
      </c>
      <c r="H226">
        <v>1.61474969356773E-2</v>
      </c>
      <c r="I226">
        <v>1.8830764466719298E-2</v>
      </c>
      <c r="J226">
        <v>1.1503572232185901E-2</v>
      </c>
      <c r="K226">
        <v>1.3993147325677699E-2</v>
      </c>
      <c r="L226">
        <v>1.4371070335348001E-2</v>
      </c>
      <c r="M226">
        <v>1.7773908576962101E-2</v>
      </c>
    </row>
    <row r="227" spans="1:13" x14ac:dyDescent="0.3">
      <c r="A227">
        <v>226</v>
      </c>
      <c r="B227">
        <v>4.8407958766875899E-3</v>
      </c>
      <c r="C227">
        <v>9.23362572341869E-3</v>
      </c>
      <c r="D227">
        <v>9.2311274281285296E-3</v>
      </c>
      <c r="E227">
        <v>1.4517391380617599E-2</v>
      </c>
      <c r="F227">
        <v>1.04522253354776E-2</v>
      </c>
      <c r="G227">
        <v>1.3265806930633599E-2</v>
      </c>
      <c r="H227">
        <v>1.64235558986012E-2</v>
      </c>
      <c r="I227">
        <v>1.1862992614776E-2</v>
      </c>
      <c r="J227">
        <v>1.14486572244232E-2</v>
      </c>
      <c r="K227">
        <v>1.48217972491002E-2</v>
      </c>
      <c r="L227">
        <v>1.10960698061687E-2</v>
      </c>
      <c r="M227">
        <v>1.11391571022889E-2</v>
      </c>
    </row>
    <row r="228" spans="1:13" x14ac:dyDescent="0.3">
      <c r="A228">
        <v>227</v>
      </c>
      <c r="B228">
        <v>2.8598773952059802E-3</v>
      </c>
      <c r="C228">
        <v>6.6323962642117302E-3</v>
      </c>
      <c r="D228">
        <v>6.8606888083271103E-3</v>
      </c>
      <c r="E228">
        <v>1.22395891391377E-2</v>
      </c>
      <c r="F228">
        <v>8.0622507316578402E-3</v>
      </c>
      <c r="G228">
        <v>1.06642546603299E-2</v>
      </c>
      <c r="H228">
        <v>1.28819336133694E-2</v>
      </c>
      <c r="I228">
        <v>1.07763243077883E-2</v>
      </c>
      <c r="J228">
        <v>8.2202905589938008E-3</v>
      </c>
      <c r="K228">
        <v>1.6958822431080399E-2</v>
      </c>
      <c r="L228">
        <v>8.0638305975192105E-3</v>
      </c>
      <c r="M228">
        <v>9.9126410312732598E-3</v>
      </c>
    </row>
    <row r="229" spans="1:13" x14ac:dyDescent="0.3">
      <c r="A229">
        <v>228</v>
      </c>
      <c r="B229">
        <v>2.5314280627783698E-3</v>
      </c>
      <c r="C229">
        <v>4.88921149696962E-3</v>
      </c>
      <c r="D229">
        <v>5.4016732776928497E-3</v>
      </c>
      <c r="E229">
        <v>1.0867163499673E-2</v>
      </c>
      <c r="F229">
        <v>8.2121858632623699E-3</v>
      </c>
      <c r="G229">
        <v>1.08081286001586E-2</v>
      </c>
      <c r="H229">
        <v>1.31203341504451E-2</v>
      </c>
      <c r="I229">
        <v>8.5777453593876701E-3</v>
      </c>
      <c r="J229">
        <v>8.8084165346056908E-3</v>
      </c>
      <c r="K229">
        <v>1.2671753451532399E-2</v>
      </c>
      <c r="L229">
        <v>8.1355429208594E-3</v>
      </c>
      <c r="M229">
        <v>9.6954821590794407E-3</v>
      </c>
    </row>
    <row r="230" spans="1:13" x14ac:dyDescent="0.3">
      <c r="A230">
        <v>229</v>
      </c>
      <c r="B230">
        <v>2.63623877017862E-3</v>
      </c>
      <c r="C230">
        <v>5.4171442626210504E-3</v>
      </c>
      <c r="D230">
        <v>4.7812863386446003E-3</v>
      </c>
      <c r="E230">
        <v>9.3762711085644407E-3</v>
      </c>
      <c r="F230">
        <v>9.2501580514815097E-3</v>
      </c>
      <c r="G230">
        <v>1.1769776960118701E-2</v>
      </c>
      <c r="H230">
        <v>1.10123834693522E-2</v>
      </c>
      <c r="I230">
        <v>1.21724612667493E-2</v>
      </c>
      <c r="J230">
        <v>9.1710271958690397E-3</v>
      </c>
      <c r="K230">
        <v>1.4569310458497201E-2</v>
      </c>
      <c r="L230">
        <v>8.3183954462608799E-3</v>
      </c>
      <c r="M230">
        <v>8.4876795059969801E-3</v>
      </c>
    </row>
    <row r="231" spans="1:13" x14ac:dyDescent="0.3">
      <c r="A231">
        <v>230</v>
      </c>
      <c r="B231">
        <v>3.68728196433311E-3</v>
      </c>
      <c r="C231">
        <v>6.9563842653916604E-3</v>
      </c>
      <c r="D231">
        <v>5.4707620429886401E-3</v>
      </c>
      <c r="E231">
        <v>1.05569307951691E-2</v>
      </c>
      <c r="F231">
        <v>8.6588349521922493E-3</v>
      </c>
      <c r="G231">
        <v>1.31719597386165E-2</v>
      </c>
      <c r="H231">
        <v>9.7071159479760107E-3</v>
      </c>
      <c r="I231">
        <v>1.40141858750331E-2</v>
      </c>
      <c r="J231">
        <v>8.9473472368905207E-3</v>
      </c>
      <c r="K231">
        <v>1.51668375088719E-2</v>
      </c>
      <c r="L231">
        <v>1.1035207664124301E-2</v>
      </c>
      <c r="M231">
        <v>9.0435146487784796E-3</v>
      </c>
    </row>
    <row r="232" spans="1:13" x14ac:dyDescent="0.3">
      <c r="A232">
        <v>231</v>
      </c>
      <c r="B232">
        <v>3.2627564319978098E-3</v>
      </c>
      <c r="C232">
        <v>7.7965748244976799E-3</v>
      </c>
      <c r="D232">
        <v>5.05269997497925E-3</v>
      </c>
      <c r="E232">
        <v>1.1672305069810301E-2</v>
      </c>
      <c r="F232">
        <v>9.09645668522489E-3</v>
      </c>
      <c r="G232">
        <v>1.1760409169298399E-2</v>
      </c>
      <c r="H232">
        <v>1.52649322562519E-2</v>
      </c>
      <c r="I232">
        <v>9.6341708196898395E-3</v>
      </c>
      <c r="J232">
        <v>9.3911814164847202E-3</v>
      </c>
      <c r="K232">
        <v>1.92154804787497E-2</v>
      </c>
      <c r="L232">
        <v>1.03200583487142E-2</v>
      </c>
      <c r="M232">
        <v>8.3912192622204694E-3</v>
      </c>
    </row>
    <row r="233" spans="1:13" x14ac:dyDescent="0.3">
      <c r="A233">
        <v>232</v>
      </c>
      <c r="B233">
        <v>3.1300168543785898E-3</v>
      </c>
      <c r="C233">
        <v>6.1417010137560703E-3</v>
      </c>
      <c r="D233">
        <v>5.5730285678930501E-3</v>
      </c>
      <c r="E233">
        <v>1.14013322389428E-2</v>
      </c>
      <c r="F233">
        <v>1.1214960313770801E-2</v>
      </c>
      <c r="G233">
        <v>9.5659304377274709E-3</v>
      </c>
      <c r="H233">
        <v>1.1032201505583501E-2</v>
      </c>
      <c r="I233">
        <v>9.3442322874292202E-3</v>
      </c>
      <c r="J233">
        <v>9.8053534207834699E-3</v>
      </c>
      <c r="K233">
        <v>1.4217709456311799E-2</v>
      </c>
      <c r="L233">
        <v>1.03747290381743E-2</v>
      </c>
      <c r="M233">
        <v>9.2286129040181197E-3</v>
      </c>
    </row>
    <row r="234" spans="1:13" x14ac:dyDescent="0.3">
      <c r="A234">
        <v>233</v>
      </c>
      <c r="B234">
        <v>3.4575094021061801E-3</v>
      </c>
      <c r="C234">
        <v>6.06143244538294E-3</v>
      </c>
      <c r="D234">
        <v>7.0658933096557699E-3</v>
      </c>
      <c r="E234">
        <v>9.6377571113817895E-3</v>
      </c>
      <c r="F234">
        <v>7.8247552060688608E-3</v>
      </c>
      <c r="G234">
        <v>7.7797694925560096E-3</v>
      </c>
      <c r="H234">
        <v>1.27504606560946E-2</v>
      </c>
      <c r="I234">
        <v>1.2172731709524501E-2</v>
      </c>
      <c r="J234">
        <v>8.3901052515926895E-3</v>
      </c>
      <c r="K234">
        <v>8.8005949433008195E-3</v>
      </c>
      <c r="L234">
        <v>9.7259203662751707E-3</v>
      </c>
      <c r="M234">
        <v>9.8987375914182992E-3</v>
      </c>
    </row>
    <row r="235" spans="1:13" x14ac:dyDescent="0.3">
      <c r="A235">
        <v>234</v>
      </c>
      <c r="B235">
        <v>1.2631566542880101E-2</v>
      </c>
      <c r="C235">
        <v>9.5300014286382795E-2</v>
      </c>
      <c r="D235">
        <v>2.4515500467491201E-2</v>
      </c>
      <c r="E235">
        <v>2.2193810239892899E-2</v>
      </c>
      <c r="F235">
        <v>3.9259220134171602E-2</v>
      </c>
      <c r="G235">
        <v>1.7169437963864501E-2</v>
      </c>
      <c r="H235">
        <v>1.5945479026034302E-2</v>
      </c>
      <c r="I235">
        <v>2.21350541001572E-2</v>
      </c>
      <c r="J235">
        <v>2.15612232313519E-2</v>
      </c>
      <c r="K235">
        <v>2.0754497913186801E-2</v>
      </c>
      <c r="L235">
        <v>1.6693129570334302E-2</v>
      </c>
      <c r="M235">
        <v>1.8934499940376201E-2</v>
      </c>
    </row>
    <row r="236" spans="1:13" x14ac:dyDescent="0.3">
      <c r="A236">
        <v>235</v>
      </c>
      <c r="B236">
        <v>9.0585501497587508E-3</v>
      </c>
      <c r="C236">
        <v>1.89627290378763E-2</v>
      </c>
      <c r="D236">
        <v>1.36804911303021E-2</v>
      </c>
      <c r="E236">
        <v>1.7535181948557799E-2</v>
      </c>
      <c r="F236">
        <v>1.73704582077586E-2</v>
      </c>
      <c r="G236">
        <v>1.3525184346714099E-2</v>
      </c>
      <c r="H236">
        <v>1.6951498741326999E-2</v>
      </c>
      <c r="I236">
        <v>1.4173600396005299E-2</v>
      </c>
      <c r="J236">
        <v>1.5807723929262101E-2</v>
      </c>
      <c r="K236">
        <v>1.74608468975423E-2</v>
      </c>
      <c r="L236">
        <v>1.45253900601743E-2</v>
      </c>
      <c r="M236">
        <v>1.62922741652658E-2</v>
      </c>
    </row>
    <row r="237" spans="1:13" x14ac:dyDescent="0.3">
      <c r="A237">
        <v>236</v>
      </c>
      <c r="B237">
        <v>4.7593387659784102E-3</v>
      </c>
      <c r="C237">
        <v>1.0014997863995199E-2</v>
      </c>
      <c r="D237">
        <v>9.3067863874650904E-3</v>
      </c>
      <c r="E237">
        <v>1.27413353719543E-2</v>
      </c>
      <c r="F237">
        <v>1.2272979105009E-2</v>
      </c>
      <c r="G237">
        <v>1.10251613382922E-2</v>
      </c>
      <c r="H237">
        <v>1.31522502540767E-2</v>
      </c>
      <c r="I237">
        <v>1.2432421716680599E-2</v>
      </c>
      <c r="J237">
        <v>1.16587911754997E-2</v>
      </c>
      <c r="K237">
        <v>1.17442356864902E-2</v>
      </c>
      <c r="L237">
        <v>1.33603624290755E-2</v>
      </c>
      <c r="M237">
        <v>1.21795123571035E-2</v>
      </c>
    </row>
    <row r="238" spans="1:13" x14ac:dyDescent="0.3">
      <c r="A238">
        <v>237</v>
      </c>
      <c r="B238">
        <v>3.4513891375967999E-3</v>
      </c>
      <c r="C238">
        <v>7.2388950485808602E-3</v>
      </c>
      <c r="D238">
        <v>9.5913255594476301E-3</v>
      </c>
      <c r="E238">
        <v>9.4210373321580408E-3</v>
      </c>
      <c r="F238">
        <v>7.7718855145574601E-3</v>
      </c>
      <c r="G238">
        <v>1.2667774887659499E-2</v>
      </c>
      <c r="H238">
        <v>1.2719879641709699E-2</v>
      </c>
      <c r="I238">
        <v>1.06496784847506E-2</v>
      </c>
      <c r="J238">
        <v>1.02648106825608E-2</v>
      </c>
      <c r="K238">
        <v>1.0175824107802101E-2</v>
      </c>
      <c r="L238">
        <v>8.9138733045183698E-3</v>
      </c>
      <c r="M238">
        <v>8.7405303467026803E-3</v>
      </c>
    </row>
    <row r="239" spans="1:13" x14ac:dyDescent="0.3">
      <c r="A239">
        <v>238</v>
      </c>
      <c r="B239">
        <v>2.7328230234567701E-3</v>
      </c>
      <c r="C239">
        <v>3.81620987709297E-2</v>
      </c>
      <c r="D239">
        <v>5.4249763203877898E-3</v>
      </c>
      <c r="E239">
        <v>1.07182427087145E-2</v>
      </c>
      <c r="F239">
        <v>7.9193880151735598E-3</v>
      </c>
      <c r="G239">
        <v>1.0601676806531899E-2</v>
      </c>
      <c r="H239">
        <v>1.2974548677569499E-2</v>
      </c>
      <c r="I239">
        <v>8.5896400525067099E-3</v>
      </c>
      <c r="J239">
        <v>1.00937652702223E-2</v>
      </c>
      <c r="K239">
        <v>1.0450702391667401E-2</v>
      </c>
      <c r="L239">
        <v>9.4508019436463104E-3</v>
      </c>
      <c r="M239">
        <v>8.5102780721878993E-3</v>
      </c>
    </row>
    <row r="240" spans="1:13" x14ac:dyDescent="0.3">
      <c r="A240">
        <v>239</v>
      </c>
      <c r="B240">
        <v>1.19049651179007E-2</v>
      </c>
      <c r="C240">
        <v>8.8619094982365407E-2</v>
      </c>
      <c r="D240">
        <v>1.57600181075471E-2</v>
      </c>
      <c r="E240">
        <v>1.73288472442443E-2</v>
      </c>
      <c r="F240">
        <v>3.4712869968909203E-2</v>
      </c>
      <c r="G240">
        <v>1.7019077871047301E-2</v>
      </c>
      <c r="H240">
        <v>1.63578435522682E-2</v>
      </c>
      <c r="I240">
        <v>1.99373195819336E-2</v>
      </c>
      <c r="J240">
        <v>1.36676286649716E-2</v>
      </c>
      <c r="K240">
        <v>2.2819764781102401E-2</v>
      </c>
      <c r="L240">
        <v>1.4887331502476101E-2</v>
      </c>
      <c r="M240">
        <v>1.6205319169552299E-2</v>
      </c>
    </row>
    <row r="241" spans="1:13" x14ac:dyDescent="0.3">
      <c r="A241">
        <v>240</v>
      </c>
      <c r="B241">
        <v>5.9894673523655899E-3</v>
      </c>
      <c r="C241">
        <v>1.23872339693731E-2</v>
      </c>
      <c r="D241">
        <v>1.51690921962335E-2</v>
      </c>
      <c r="E241">
        <v>1.57027362704973E-2</v>
      </c>
      <c r="F241">
        <v>1.40867734044899E-2</v>
      </c>
      <c r="G241">
        <v>1.3680628809025101E-2</v>
      </c>
      <c r="H241">
        <v>1.5789509553425798E-2</v>
      </c>
      <c r="I241">
        <v>1.3890392868765099E-2</v>
      </c>
      <c r="J241">
        <v>1.12069381724895E-2</v>
      </c>
      <c r="K241">
        <v>1.7688352698576399E-2</v>
      </c>
      <c r="L241">
        <v>1.3356780660948199E-2</v>
      </c>
      <c r="M241">
        <v>1.1939463976991299E-2</v>
      </c>
    </row>
    <row r="242" spans="1:13" x14ac:dyDescent="0.3">
      <c r="A242">
        <v>241</v>
      </c>
      <c r="B242">
        <v>4.8151707174828298E-3</v>
      </c>
      <c r="C242">
        <v>8.0722359311697408E-3</v>
      </c>
      <c r="D242">
        <v>9.5784087720714103E-3</v>
      </c>
      <c r="E242">
        <v>9.7639269495919598E-3</v>
      </c>
      <c r="F242">
        <v>9.9310673531919098E-3</v>
      </c>
      <c r="G242">
        <v>1.2464663687432501E-2</v>
      </c>
      <c r="H242">
        <v>1.1663590403597801E-2</v>
      </c>
      <c r="I242">
        <v>1.2172506490318801E-2</v>
      </c>
      <c r="J242">
        <v>8.9228513929588797E-3</v>
      </c>
      <c r="K242">
        <v>1.4469406200876601E-2</v>
      </c>
      <c r="L242">
        <v>1.02533277620106E-2</v>
      </c>
      <c r="M242">
        <v>9.6956448737328099E-3</v>
      </c>
    </row>
    <row r="243" spans="1:13" x14ac:dyDescent="0.3">
      <c r="A243">
        <v>242</v>
      </c>
      <c r="B243">
        <v>3.24187416448734E-3</v>
      </c>
      <c r="C243">
        <v>7.5153341305030296E-3</v>
      </c>
      <c r="D243">
        <v>6.7658302472303799E-3</v>
      </c>
      <c r="E243">
        <v>1.11352260045988E-2</v>
      </c>
      <c r="F243">
        <v>7.7834122419656497E-3</v>
      </c>
      <c r="G243">
        <v>8.8009872288907602E-3</v>
      </c>
      <c r="H243">
        <v>1.24723501057869E-2</v>
      </c>
      <c r="I243">
        <v>9.1420442297942394E-3</v>
      </c>
      <c r="J243">
        <v>8.4007940260463296E-3</v>
      </c>
      <c r="K243">
        <v>1.3404493284472799E-2</v>
      </c>
      <c r="L243">
        <v>8.5840519107162703E-3</v>
      </c>
      <c r="M243">
        <v>7.7745285487817303E-3</v>
      </c>
    </row>
    <row r="244" spans="1:13" x14ac:dyDescent="0.3">
      <c r="A244">
        <v>243</v>
      </c>
      <c r="B244">
        <v>2.7128345265628301E-3</v>
      </c>
      <c r="C244">
        <v>6.18658759002437E-3</v>
      </c>
      <c r="D244">
        <v>5.4697512431713799E-3</v>
      </c>
      <c r="E244">
        <v>1.05132031408705E-2</v>
      </c>
      <c r="F244">
        <v>9.4766836764994099E-3</v>
      </c>
      <c r="G244">
        <v>8.0681879044260194E-3</v>
      </c>
      <c r="H244">
        <v>1.4738962003952E-2</v>
      </c>
      <c r="I244">
        <v>7.8514147887084693E-3</v>
      </c>
      <c r="J244">
        <v>7.3260489702644399E-3</v>
      </c>
      <c r="K244">
        <v>1.0986386015572201E-2</v>
      </c>
      <c r="L244">
        <v>8.84309135583497E-3</v>
      </c>
      <c r="M244">
        <v>8.2848805328619192E-3</v>
      </c>
    </row>
    <row r="245" spans="1:13" x14ac:dyDescent="0.3">
      <c r="A245">
        <v>244</v>
      </c>
      <c r="B245">
        <v>2.5116848695566499E-3</v>
      </c>
      <c r="C245">
        <v>1.1328741705832999E-2</v>
      </c>
      <c r="D245">
        <v>6.2571362369178403E-3</v>
      </c>
      <c r="E245">
        <v>9.2559222670864898E-3</v>
      </c>
      <c r="F245">
        <v>1.14714365360961E-2</v>
      </c>
      <c r="G245">
        <v>8.5293623506065303E-3</v>
      </c>
      <c r="H245">
        <v>1.26716780887852E-2</v>
      </c>
      <c r="I245">
        <v>9.8964978804241405E-3</v>
      </c>
      <c r="J245">
        <v>8.07823667095681E-3</v>
      </c>
      <c r="K245">
        <v>8.0206648651424302E-3</v>
      </c>
      <c r="L245">
        <v>8.7748420994013098E-3</v>
      </c>
      <c r="M245">
        <v>9.9964479656595006E-3</v>
      </c>
    </row>
    <row r="246" spans="1:13" x14ac:dyDescent="0.3">
      <c r="A246">
        <v>245</v>
      </c>
      <c r="B246">
        <v>3.8138456941738202E-3</v>
      </c>
      <c r="C246">
        <v>1.2897465203417301E-2</v>
      </c>
      <c r="D246">
        <v>7.61563755383028E-3</v>
      </c>
      <c r="E246">
        <v>1.1574669749407299E-2</v>
      </c>
      <c r="F246">
        <v>1.36598984665197E-2</v>
      </c>
      <c r="G246">
        <v>1.06097819179763E-2</v>
      </c>
      <c r="H246">
        <v>1.1984403970075601E-2</v>
      </c>
      <c r="I246">
        <v>9.8932931533629708E-3</v>
      </c>
      <c r="J246">
        <v>7.3990704761375103E-3</v>
      </c>
      <c r="K246">
        <v>9.9239546058193205E-3</v>
      </c>
      <c r="L246">
        <v>9.28724841526519E-3</v>
      </c>
      <c r="M246">
        <v>9.0542896065627706E-3</v>
      </c>
    </row>
    <row r="247" spans="1:13" x14ac:dyDescent="0.3">
      <c r="A247">
        <v>246</v>
      </c>
      <c r="B247">
        <v>2.7215034499587999E-3</v>
      </c>
      <c r="C247">
        <v>5.65705016930704E-3</v>
      </c>
      <c r="D247">
        <v>5.8522752264204203E-3</v>
      </c>
      <c r="E247">
        <v>9.7673008737301902E-3</v>
      </c>
      <c r="F247">
        <v>7.2669464436214302E-3</v>
      </c>
      <c r="G247">
        <v>8.5903401606663501E-3</v>
      </c>
      <c r="H247">
        <v>1.0299269150765599E-2</v>
      </c>
      <c r="I247">
        <v>9.3866098746248697E-3</v>
      </c>
      <c r="J247">
        <v>9.5553675129746093E-3</v>
      </c>
      <c r="K247">
        <v>9.6378956208863498E-3</v>
      </c>
      <c r="L247">
        <v>8.7282158318405002E-3</v>
      </c>
      <c r="M247">
        <v>9.3164017486798804E-3</v>
      </c>
    </row>
    <row r="248" spans="1:13" x14ac:dyDescent="0.3">
      <c r="A248">
        <v>247</v>
      </c>
      <c r="B248">
        <v>2.7757538321011299E-3</v>
      </c>
      <c r="C248">
        <v>4.9696314492726299E-3</v>
      </c>
      <c r="D248">
        <v>4.2478766037938997E-3</v>
      </c>
      <c r="E248">
        <v>1.0400544248426E-2</v>
      </c>
      <c r="F248">
        <v>7.2744513618846901E-3</v>
      </c>
      <c r="G248">
        <v>8.2568522763254298E-3</v>
      </c>
      <c r="H248">
        <v>1.21271336731157E-2</v>
      </c>
      <c r="I248">
        <v>9.4981633736127107E-3</v>
      </c>
      <c r="J248">
        <v>7.9689040757238306E-3</v>
      </c>
      <c r="K248">
        <v>9.4484145463477505E-3</v>
      </c>
      <c r="L248">
        <v>9.1310137579197793E-3</v>
      </c>
      <c r="M248">
        <v>7.5556419833689497E-3</v>
      </c>
    </row>
    <row r="249" spans="1:13" x14ac:dyDescent="0.3">
      <c r="A249">
        <v>248</v>
      </c>
      <c r="B249">
        <v>2.6966549286447498E-3</v>
      </c>
      <c r="C249">
        <v>4.7195007226514202E-3</v>
      </c>
      <c r="D249">
        <v>4.98153668406273E-3</v>
      </c>
      <c r="E249">
        <v>9.9737553521045807E-3</v>
      </c>
      <c r="F249">
        <v>7.2876540731077197E-3</v>
      </c>
      <c r="G249">
        <v>7.9901954389675501E-3</v>
      </c>
      <c r="H249">
        <v>1.6673277271798799E-2</v>
      </c>
      <c r="I249">
        <v>8.6964440115743693E-3</v>
      </c>
      <c r="J249">
        <v>8.31570179155805E-3</v>
      </c>
      <c r="K249">
        <v>1.1913975747926599E-2</v>
      </c>
      <c r="L249">
        <v>8.0777465132900999E-3</v>
      </c>
      <c r="M249">
        <v>7.9626379694915303E-3</v>
      </c>
    </row>
    <row r="250" spans="1:13" x14ac:dyDescent="0.3">
      <c r="A250">
        <v>249</v>
      </c>
      <c r="B250">
        <v>2.4016856346491498E-3</v>
      </c>
      <c r="C250">
        <v>4.1065317529223599E-3</v>
      </c>
      <c r="D250">
        <v>4.2809841650134099E-3</v>
      </c>
      <c r="E250">
        <v>9.3899365763480992E-3</v>
      </c>
      <c r="F250">
        <v>6.7434027502197603E-3</v>
      </c>
      <c r="G250">
        <v>7.48359169195146E-3</v>
      </c>
      <c r="H250">
        <v>1.5891265896677199E-2</v>
      </c>
      <c r="I250">
        <v>9.0136567301061302E-3</v>
      </c>
      <c r="J250">
        <v>8.0177483795654102E-3</v>
      </c>
      <c r="K250">
        <v>1.1392214218811701E-2</v>
      </c>
      <c r="L250">
        <v>8.1930729685686203E-3</v>
      </c>
      <c r="M250">
        <v>7.2171421909492202E-3</v>
      </c>
    </row>
    <row r="251" spans="1:13" x14ac:dyDescent="0.3">
      <c r="A251">
        <v>250</v>
      </c>
      <c r="B251">
        <v>2.4256651458468398E-3</v>
      </c>
      <c r="C251">
        <v>5.1779508413289004E-3</v>
      </c>
      <c r="D251">
        <v>5.7183517973313997E-3</v>
      </c>
      <c r="E251">
        <v>1.07248319895995E-2</v>
      </c>
      <c r="F251">
        <v>8.1102044504977894E-3</v>
      </c>
      <c r="G251">
        <v>8.0302469609229502E-3</v>
      </c>
      <c r="H251">
        <v>1.5145107913682E-2</v>
      </c>
      <c r="I251">
        <v>9.7084667192143207E-3</v>
      </c>
      <c r="J251">
        <v>8.0710575159983894E-3</v>
      </c>
      <c r="K251">
        <v>1.9687762875835801E-2</v>
      </c>
      <c r="L251">
        <v>8.2311763001419302E-3</v>
      </c>
      <c r="M251">
        <v>7.6970440587606596E-3</v>
      </c>
    </row>
    <row r="252" spans="1:13" x14ac:dyDescent="0.3">
      <c r="A252">
        <v>251</v>
      </c>
      <c r="B252">
        <v>2.5481388393636599E-3</v>
      </c>
      <c r="C252">
        <v>4.48606065156532E-3</v>
      </c>
      <c r="D252">
        <v>6.2068099630442804E-3</v>
      </c>
      <c r="E252">
        <v>1.02837485570712E-2</v>
      </c>
      <c r="F252">
        <v>7.7064188001453801E-3</v>
      </c>
      <c r="G252">
        <v>7.56824892955514E-3</v>
      </c>
      <c r="H252">
        <v>1.43905281369938E-2</v>
      </c>
      <c r="I252">
        <v>8.4699333042716398E-3</v>
      </c>
      <c r="J252">
        <v>8.0954389010801497E-3</v>
      </c>
      <c r="K252">
        <v>1.8652819917505E-2</v>
      </c>
      <c r="L252">
        <v>8.2878977778565299E-3</v>
      </c>
      <c r="M252">
        <v>8.4311885677120103E-3</v>
      </c>
    </row>
    <row r="253" spans="1:13" x14ac:dyDescent="0.3">
      <c r="A253">
        <v>252</v>
      </c>
      <c r="B253">
        <v>3.4647885893165E-3</v>
      </c>
      <c r="C253">
        <v>3.3242317099306199E-3</v>
      </c>
      <c r="D253">
        <v>6.9602900859634404E-3</v>
      </c>
      <c r="E253">
        <v>1.4201632746741299E-2</v>
      </c>
      <c r="F253">
        <v>7.1760738799198902E-3</v>
      </c>
      <c r="G253">
        <v>7.9361431089740708E-3</v>
      </c>
      <c r="H253">
        <v>1.17421029778297E-2</v>
      </c>
      <c r="I253">
        <v>8.6345697557416203E-3</v>
      </c>
      <c r="J253">
        <v>7.4626627424990702E-3</v>
      </c>
      <c r="K253">
        <v>1.3287444620506799E-2</v>
      </c>
      <c r="L253">
        <v>7.7012739101912702E-3</v>
      </c>
      <c r="M253">
        <v>7.6641432985865496E-3</v>
      </c>
    </row>
    <row r="254" spans="1:13" x14ac:dyDescent="0.3">
      <c r="A254">
        <v>253</v>
      </c>
      <c r="B254">
        <v>2.8184282340601302E-3</v>
      </c>
      <c r="C254">
        <v>4.6425559666016698E-3</v>
      </c>
      <c r="D254">
        <v>4.3812216585396996E-3</v>
      </c>
      <c r="E254">
        <v>1.1965072488859601E-2</v>
      </c>
      <c r="F254">
        <v>7.0274537764591404E-3</v>
      </c>
      <c r="G254">
        <v>8.2651483146529408E-3</v>
      </c>
      <c r="H254">
        <v>1.0815089087197499E-2</v>
      </c>
      <c r="I254">
        <v>9.3163881245411397E-3</v>
      </c>
      <c r="J254">
        <v>7.9038782621079304E-3</v>
      </c>
      <c r="K254">
        <v>1.6689864024172898E-2</v>
      </c>
      <c r="L254">
        <v>9.0783948681981193E-3</v>
      </c>
      <c r="M254">
        <v>9.0715608454812E-3</v>
      </c>
    </row>
    <row r="255" spans="1:13" x14ac:dyDescent="0.3">
      <c r="A255">
        <v>254</v>
      </c>
      <c r="B255">
        <v>2.3357998726785201E-3</v>
      </c>
      <c r="C255">
        <v>3.6177998207338499E-3</v>
      </c>
      <c r="D255">
        <v>4.2334255222940698E-3</v>
      </c>
      <c r="E255">
        <v>8.7472618482364994E-3</v>
      </c>
      <c r="F255">
        <v>7.6742085658549402E-3</v>
      </c>
      <c r="G255">
        <v>7.4570200945792697E-3</v>
      </c>
      <c r="H255">
        <v>1.17158526146337E-2</v>
      </c>
      <c r="I255">
        <v>8.6474148651344406E-3</v>
      </c>
      <c r="J255">
        <v>8.0019379784263094E-3</v>
      </c>
      <c r="K255">
        <v>1.30360357837601E-2</v>
      </c>
      <c r="L255">
        <v>8.4878679545818299E-3</v>
      </c>
      <c r="M255">
        <v>7.2877175840075602E-3</v>
      </c>
    </row>
    <row r="256" spans="1:13" x14ac:dyDescent="0.3">
      <c r="A256">
        <v>255</v>
      </c>
      <c r="B256">
        <v>2.4001444716590702E-3</v>
      </c>
      <c r="C256">
        <v>3.7896741586493699E-3</v>
      </c>
      <c r="D256">
        <v>5.0590857069566404E-3</v>
      </c>
      <c r="E256">
        <v>7.7981386197858897E-3</v>
      </c>
      <c r="F256">
        <v>7.0415291311137504E-3</v>
      </c>
      <c r="G256">
        <v>7.41842469938631E-3</v>
      </c>
      <c r="H256">
        <v>1.11606573203567E-2</v>
      </c>
      <c r="I256">
        <v>8.3876324627471903E-3</v>
      </c>
      <c r="J256">
        <v>8.8324755858542499E-3</v>
      </c>
      <c r="K256">
        <v>1.1217812389422601E-2</v>
      </c>
      <c r="L256">
        <v>8.9069199130872006E-3</v>
      </c>
      <c r="M256">
        <v>7.9212669591214001E-3</v>
      </c>
    </row>
    <row r="257" spans="1:13" x14ac:dyDescent="0.3">
      <c r="A257">
        <v>256</v>
      </c>
      <c r="B257">
        <v>2.55255313838073E-3</v>
      </c>
      <c r="C257">
        <v>3.5562141200752599E-3</v>
      </c>
      <c r="D257">
        <v>4.4249814175151697E-3</v>
      </c>
      <c r="E257">
        <v>9.9989232691593301E-3</v>
      </c>
      <c r="F257">
        <v>7.9161129885438695E-3</v>
      </c>
      <c r="G257">
        <v>6.7417481271242899E-3</v>
      </c>
      <c r="H257">
        <v>1.08916106055222E-2</v>
      </c>
      <c r="I257">
        <v>9.3533458106090702E-3</v>
      </c>
      <c r="J257">
        <v>9.6554691713403792E-3</v>
      </c>
      <c r="K257">
        <v>1.0502887288116301E-2</v>
      </c>
      <c r="L257">
        <v>7.6523287092633398E-3</v>
      </c>
      <c r="M257">
        <v>7.6842389833770503E-3</v>
      </c>
    </row>
    <row r="258" spans="1:13" x14ac:dyDescent="0.3">
      <c r="A258">
        <v>257</v>
      </c>
      <c r="B258">
        <v>2.8702110208575098E-3</v>
      </c>
      <c r="C258">
        <v>3.6614988916230701E-3</v>
      </c>
      <c r="D258">
        <v>5.2539322613004797E-3</v>
      </c>
      <c r="E258">
        <v>1.1062185474827801E-2</v>
      </c>
      <c r="F258">
        <v>7.7734951708523497E-3</v>
      </c>
      <c r="G258">
        <v>7.9542764973016093E-3</v>
      </c>
      <c r="H258">
        <v>1.3738796136456399E-2</v>
      </c>
      <c r="I258">
        <v>9.9344848667290292E-3</v>
      </c>
      <c r="J258">
        <v>8.5755301543349108E-3</v>
      </c>
      <c r="K258">
        <v>9.7261295634385996E-3</v>
      </c>
      <c r="L258">
        <v>9.1410887067960508E-3</v>
      </c>
      <c r="M258">
        <v>9.2565422317613492E-3</v>
      </c>
    </row>
    <row r="259" spans="1:13" x14ac:dyDescent="0.3">
      <c r="A259">
        <v>258</v>
      </c>
      <c r="B259">
        <v>3.06483303697817E-3</v>
      </c>
      <c r="C259">
        <v>9.4112518220426294E-2</v>
      </c>
      <c r="D259">
        <v>1.0746393656252899E-2</v>
      </c>
      <c r="E259">
        <v>8.3893546493533904E-3</v>
      </c>
      <c r="F259">
        <v>3.6072056876698101E-2</v>
      </c>
      <c r="G259">
        <v>1.4654460080880101E-2</v>
      </c>
      <c r="H259">
        <v>1.21582163997881E-2</v>
      </c>
      <c r="I259">
        <v>1.47821872587055E-2</v>
      </c>
      <c r="J259">
        <v>1.01463908337455E-2</v>
      </c>
      <c r="K259">
        <v>1.6408349910613299E-2</v>
      </c>
      <c r="L259">
        <v>8.5643712151445006E-3</v>
      </c>
      <c r="M259">
        <v>1.27872651618396E-2</v>
      </c>
    </row>
    <row r="260" spans="1:13" x14ac:dyDescent="0.3">
      <c r="A260">
        <v>259</v>
      </c>
      <c r="B260">
        <v>1.3162289004006299E-2</v>
      </c>
      <c r="C260">
        <v>3.4789431342622898E-2</v>
      </c>
      <c r="D260">
        <v>1.51704141449803E-2</v>
      </c>
      <c r="E260">
        <v>2.89630546691469E-2</v>
      </c>
      <c r="F260">
        <v>2.2007585158461799E-2</v>
      </c>
      <c r="G260">
        <v>1.8321623077232899E-2</v>
      </c>
      <c r="H260">
        <v>1.49505641127905E-2</v>
      </c>
      <c r="I260">
        <v>1.8499248320826799E-2</v>
      </c>
      <c r="J260">
        <v>1.6152232688959399E-2</v>
      </c>
      <c r="K260">
        <v>1.91141778362303E-2</v>
      </c>
      <c r="L260">
        <v>2.0410881310707001E-2</v>
      </c>
      <c r="M260">
        <v>1.41891391129286E-2</v>
      </c>
    </row>
    <row r="261" spans="1:13" x14ac:dyDescent="0.3">
      <c r="A261">
        <v>260</v>
      </c>
      <c r="B261">
        <v>5.7562951169751403E-3</v>
      </c>
      <c r="C261">
        <v>8.3521039028016907E-3</v>
      </c>
      <c r="D261">
        <v>1.0123701645731301E-2</v>
      </c>
      <c r="E261">
        <v>1.2660837023281E-2</v>
      </c>
      <c r="F261">
        <v>1.15343543160508E-2</v>
      </c>
      <c r="G261">
        <v>1.1329774321242599E-2</v>
      </c>
      <c r="H261">
        <v>1.3672341901285299E-2</v>
      </c>
      <c r="I261">
        <v>1.3873039716821699E-2</v>
      </c>
      <c r="J261">
        <v>1.12320318402066E-2</v>
      </c>
      <c r="K261">
        <v>1.7835057563429301E-2</v>
      </c>
      <c r="L261">
        <v>1.2007940681318E-2</v>
      </c>
      <c r="M261">
        <v>1.15183979619986E-2</v>
      </c>
    </row>
    <row r="262" spans="1:13" x14ac:dyDescent="0.3">
      <c r="A262">
        <v>261</v>
      </c>
      <c r="B262">
        <v>3.2583219475368201E-3</v>
      </c>
      <c r="C262">
        <v>7.4523878836988897E-3</v>
      </c>
      <c r="D262">
        <v>6.4464742166046897E-3</v>
      </c>
      <c r="E262">
        <v>1.15616822692459E-2</v>
      </c>
      <c r="F262">
        <v>9.0079594008847606E-3</v>
      </c>
      <c r="G262">
        <v>1.00392775329496E-2</v>
      </c>
      <c r="H262">
        <v>1.15837302547064E-2</v>
      </c>
      <c r="I262">
        <v>1.0275512797936801E-2</v>
      </c>
      <c r="J262">
        <v>7.9638520416254605E-3</v>
      </c>
      <c r="K262">
        <v>1.08616985220402E-2</v>
      </c>
      <c r="L262">
        <v>9.4041491373988793E-3</v>
      </c>
      <c r="M262">
        <v>9.4309235524060904E-3</v>
      </c>
    </row>
    <row r="263" spans="1:13" x14ac:dyDescent="0.3">
      <c r="A263">
        <v>262</v>
      </c>
      <c r="B263">
        <v>2.44073743264029E-3</v>
      </c>
      <c r="C263">
        <v>4.3827858605237002E-3</v>
      </c>
      <c r="D263">
        <v>5.5606627018164496E-3</v>
      </c>
      <c r="E263">
        <v>8.6217432307055392E-3</v>
      </c>
      <c r="F263">
        <v>7.6457631950210504E-3</v>
      </c>
      <c r="G263">
        <v>9.3744238919462701E-3</v>
      </c>
      <c r="H263">
        <v>1.1997116239238201E-2</v>
      </c>
      <c r="I263">
        <v>7.6341684239494998E-3</v>
      </c>
      <c r="J263">
        <v>8.7197610358609994E-3</v>
      </c>
      <c r="K263">
        <v>1.2108359922724301E-2</v>
      </c>
      <c r="L263">
        <v>1.06275391329031E-2</v>
      </c>
      <c r="M263">
        <v>7.1575987442944302E-3</v>
      </c>
    </row>
    <row r="264" spans="1:13" x14ac:dyDescent="0.3">
      <c r="A264">
        <v>263</v>
      </c>
      <c r="B264">
        <v>2.6618014006180401E-3</v>
      </c>
      <c r="C264">
        <v>9.2908097566832507E-2</v>
      </c>
      <c r="D264">
        <v>1.2837598575932399E-2</v>
      </c>
      <c r="E264">
        <v>9.6659898536523795E-3</v>
      </c>
      <c r="F264">
        <v>3.5892126108470701E-2</v>
      </c>
      <c r="G264">
        <v>1.70451699983417E-2</v>
      </c>
      <c r="H264">
        <v>9.9011000188616305E-3</v>
      </c>
      <c r="I264">
        <v>1.61989126812709E-2</v>
      </c>
      <c r="J264">
        <v>9.3100254237736095E-3</v>
      </c>
      <c r="K264">
        <v>1.35820431459476E-2</v>
      </c>
      <c r="L264">
        <v>8.9867242583791303E-3</v>
      </c>
      <c r="M264">
        <v>9.4654259631289494E-3</v>
      </c>
    </row>
    <row r="265" spans="1:13" x14ac:dyDescent="0.3">
      <c r="A265">
        <v>264</v>
      </c>
      <c r="B265">
        <v>1.27111723700323E-2</v>
      </c>
      <c r="C265">
        <v>2.17534144465805E-2</v>
      </c>
      <c r="D265">
        <v>1.51078762940157E-2</v>
      </c>
      <c r="E265">
        <v>2.52874793386373E-2</v>
      </c>
      <c r="F265">
        <v>2.0609948755992698E-2</v>
      </c>
      <c r="G265">
        <v>1.9143332023663098E-2</v>
      </c>
      <c r="H265">
        <v>1.6349973288130499E-2</v>
      </c>
      <c r="I265">
        <v>1.6674314887925899E-2</v>
      </c>
      <c r="J265">
        <v>1.5690644893729899E-2</v>
      </c>
      <c r="K265">
        <v>1.6409286265210501E-2</v>
      </c>
      <c r="L265">
        <v>1.6303219835020401E-2</v>
      </c>
      <c r="M265">
        <v>1.38015889543497E-2</v>
      </c>
    </row>
    <row r="266" spans="1:13" x14ac:dyDescent="0.3">
      <c r="A266">
        <v>265</v>
      </c>
      <c r="B266">
        <v>6.1371954324862298E-3</v>
      </c>
      <c r="C266">
        <v>8.1854084371792007E-3</v>
      </c>
      <c r="D266">
        <v>8.7601213953300092E-3</v>
      </c>
      <c r="E266">
        <v>1.2011823456927501E-2</v>
      </c>
      <c r="F266">
        <v>1.14864694636312E-2</v>
      </c>
      <c r="G266">
        <v>1.0456301092919999E-2</v>
      </c>
      <c r="H266">
        <v>1.39692144191074E-2</v>
      </c>
      <c r="I266">
        <v>1.2014885142666E-2</v>
      </c>
      <c r="J266">
        <v>1.0091215145942E-2</v>
      </c>
      <c r="K266">
        <v>1.6472519411721599E-2</v>
      </c>
      <c r="L266">
        <v>1.1599045634494E-2</v>
      </c>
      <c r="M266">
        <v>1.1332817063288699E-2</v>
      </c>
    </row>
    <row r="267" spans="1:13" x14ac:dyDescent="0.3">
      <c r="A267">
        <v>266</v>
      </c>
      <c r="B267">
        <v>3.6418091606864201E-3</v>
      </c>
      <c r="C267">
        <v>8.3401054722977205E-3</v>
      </c>
      <c r="D267">
        <v>5.3941724509867697E-3</v>
      </c>
      <c r="E267">
        <v>9.8670374168777306E-3</v>
      </c>
      <c r="F267">
        <v>8.0280754822839393E-3</v>
      </c>
      <c r="G267">
        <v>1.0536855929343201E-2</v>
      </c>
      <c r="H267">
        <v>1.29369432995349E-2</v>
      </c>
      <c r="I267">
        <v>8.5702853403521895E-3</v>
      </c>
      <c r="J267">
        <v>8.2242996056101098E-3</v>
      </c>
      <c r="K267">
        <v>1.2533016948267301E-2</v>
      </c>
      <c r="L267">
        <v>1.09232544348074E-2</v>
      </c>
      <c r="M267">
        <v>1.02358157689306E-2</v>
      </c>
    </row>
    <row r="268" spans="1:13" x14ac:dyDescent="0.3">
      <c r="A268">
        <v>267</v>
      </c>
      <c r="B268">
        <v>2.6963474846732798E-3</v>
      </c>
      <c r="C268">
        <v>4.83932267122797E-3</v>
      </c>
      <c r="D268">
        <v>4.8112940040766399E-3</v>
      </c>
      <c r="E268">
        <v>1.08186050689711E-2</v>
      </c>
      <c r="F268">
        <v>8.4972508376352802E-3</v>
      </c>
      <c r="G268">
        <v>9.9334130950065897E-3</v>
      </c>
      <c r="H268">
        <v>1.2369019702061E-2</v>
      </c>
      <c r="I268">
        <v>8.86923537350362E-3</v>
      </c>
      <c r="J268">
        <v>8.8133732906337508E-3</v>
      </c>
      <c r="K268">
        <v>1.0832045392316201E-2</v>
      </c>
      <c r="L268">
        <v>1.13912095933609E-2</v>
      </c>
      <c r="M268">
        <v>1.0102749377652201E-2</v>
      </c>
    </row>
    <row r="269" spans="1:13" x14ac:dyDescent="0.3">
      <c r="A269">
        <v>268</v>
      </c>
      <c r="B269">
        <v>3.1119864281861399E-3</v>
      </c>
      <c r="C269">
        <v>9.0722838095548902E-2</v>
      </c>
      <c r="D269">
        <v>1.67484351399893E-2</v>
      </c>
      <c r="E269">
        <v>9.0250974832828193E-3</v>
      </c>
      <c r="F269">
        <v>3.6493729776250698E-2</v>
      </c>
      <c r="G269">
        <v>1.9040647667436499E-2</v>
      </c>
      <c r="H269">
        <v>1.23381859638303E-2</v>
      </c>
      <c r="I269">
        <v>1.64376786092463E-2</v>
      </c>
      <c r="J269">
        <v>8.7054166317323007E-3</v>
      </c>
      <c r="K269">
        <v>1.14541225936195E-2</v>
      </c>
      <c r="L269">
        <v>1.04026781309677E-2</v>
      </c>
      <c r="M269">
        <v>1.21309489559562E-2</v>
      </c>
    </row>
    <row r="270" spans="1:13" x14ac:dyDescent="0.3">
      <c r="A270">
        <v>269</v>
      </c>
      <c r="B270">
        <v>1.2843068721401899E-2</v>
      </c>
      <c r="C270">
        <v>1.7442878284383099E-2</v>
      </c>
      <c r="D270">
        <v>1.60988433981878E-2</v>
      </c>
      <c r="E270">
        <v>2.4415068911147399E-2</v>
      </c>
      <c r="F270">
        <v>2.0258989924850201E-2</v>
      </c>
      <c r="G270">
        <v>1.6985695577929599E-2</v>
      </c>
      <c r="H270">
        <v>1.3773458670540899E-2</v>
      </c>
      <c r="I270">
        <v>1.5659208600096199E-2</v>
      </c>
      <c r="J270">
        <v>1.5064413727318701E-2</v>
      </c>
      <c r="K270">
        <v>1.6187062760237601E-2</v>
      </c>
      <c r="L270">
        <v>1.5887285298597901E-2</v>
      </c>
      <c r="M270">
        <v>1.31411315321147E-2</v>
      </c>
    </row>
    <row r="271" spans="1:13" x14ac:dyDescent="0.3">
      <c r="A271">
        <v>270</v>
      </c>
      <c r="B271">
        <v>6.0353155112908502E-3</v>
      </c>
      <c r="C271">
        <v>9.6320416845838003E-3</v>
      </c>
      <c r="D271">
        <v>8.9975548756263297E-3</v>
      </c>
      <c r="E271">
        <v>1.15361643881155E-2</v>
      </c>
      <c r="F271">
        <v>1.2605250827267199E-2</v>
      </c>
      <c r="G271">
        <v>9.4753144886809901E-3</v>
      </c>
      <c r="H271">
        <v>1.2677882891500999E-2</v>
      </c>
      <c r="I271">
        <v>1.28534217626532E-2</v>
      </c>
      <c r="J271">
        <v>9.2841899732710106E-3</v>
      </c>
      <c r="K271">
        <v>1.3226651701592901E-2</v>
      </c>
      <c r="L271">
        <v>1.1713386896172901E-2</v>
      </c>
      <c r="M271">
        <v>1.1229067295222399E-2</v>
      </c>
    </row>
    <row r="272" spans="1:13" x14ac:dyDescent="0.3">
      <c r="A272">
        <v>271</v>
      </c>
      <c r="B272">
        <v>3.2990168848427998E-3</v>
      </c>
      <c r="C272">
        <v>6.2808570717453804E-3</v>
      </c>
      <c r="D272">
        <v>8.4398328388093496E-3</v>
      </c>
      <c r="E272">
        <v>1.04571208844959E-2</v>
      </c>
      <c r="F272">
        <v>1.2176335297112499E-2</v>
      </c>
      <c r="G272">
        <v>9.2286249844407506E-3</v>
      </c>
      <c r="H272">
        <v>1.13013664048354E-2</v>
      </c>
      <c r="I272">
        <v>9.3519963463164092E-3</v>
      </c>
      <c r="J272">
        <v>1.0339584078453401E-2</v>
      </c>
      <c r="K272">
        <v>1.2866483503603801E-2</v>
      </c>
      <c r="L272">
        <v>1.05083665468691E-2</v>
      </c>
      <c r="M272">
        <v>1.1030604520270401E-2</v>
      </c>
    </row>
    <row r="273" spans="1:13" x14ac:dyDescent="0.3">
      <c r="A273">
        <v>272</v>
      </c>
      <c r="B273">
        <v>2.6797076896087299E-3</v>
      </c>
      <c r="C273">
        <v>6.7016567808797101E-3</v>
      </c>
      <c r="D273">
        <v>7.6683430824623497E-3</v>
      </c>
      <c r="E273">
        <v>9.2457828155767599E-3</v>
      </c>
      <c r="F273">
        <v>6.4504832203164698E-3</v>
      </c>
      <c r="G273">
        <v>8.7045645950054405E-3</v>
      </c>
      <c r="H273">
        <v>1.01698834705956E-2</v>
      </c>
      <c r="I273">
        <v>1.08157619647276E-2</v>
      </c>
      <c r="J273">
        <v>1.05798107045664E-2</v>
      </c>
      <c r="K273">
        <v>1.2000779320538E-2</v>
      </c>
      <c r="L273">
        <v>1.06093469274252E-2</v>
      </c>
      <c r="M273">
        <v>9.3633995284412297E-3</v>
      </c>
    </row>
    <row r="274" spans="1:13" x14ac:dyDescent="0.3">
      <c r="A274">
        <v>273</v>
      </c>
      <c r="B274">
        <v>3.04835611061729E-3</v>
      </c>
      <c r="C274">
        <v>6.3056430473862404E-3</v>
      </c>
      <c r="D274">
        <v>5.0326167428053799E-3</v>
      </c>
      <c r="E274">
        <v>9.1488668877619198E-3</v>
      </c>
      <c r="F274">
        <v>7.5919809220574E-3</v>
      </c>
      <c r="G274">
        <v>9.3558036987146896E-3</v>
      </c>
      <c r="H274">
        <v>1.5880744686727101E-2</v>
      </c>
      <c r="I274">
        <v>9.1410576304894794E-3</v>
      </c>
      <c r="J274">
        <v>8.9944037753458307E-3</v>
      </c>
      <c r="K274">
        <v>1.15665858726271E-2</v>
      </c>
      <c r="L274">
        <v>1.0198697031194699E-2</v>
      </c>
      <c r="M274">
        <v>8.2756949674450599E-3</v>
      </c>
    </row>
    <row r="275" spans="1:13" x14ac:dyDescent="0.3">
      <c r="A275">
        <v>274</v>
      </c>
      <c r="B275">
        <v>3.0314156988204598E-3</v>
      </c>
      <c r="C275">
        <v>7.8425473538973594E-3</v>
      </c>
      <c r="D275">
        <v>7.3682221774748003E-3</v>
      </c>
      <c r="E275">
        <v>8.8380306903112302E-3</v>
      </c>
      <c r="F275">
        <v>8.3310645262144496E-3</v>
      </c>
      <c r="G275">
        <v>9.0699845162787694E-3</v>
      </c>
      <c r="H275">
        <v>1.4198925162133001E-2</v>
      </c>
      <c r="I275">
        <v>7.2771677709898503E-3</v>
      </c>
      <c r="J275">
        <v>8.8373781387928799E-3</v>
      </c>
      <c r="K275">
        <v>1.5520251032225801E-2</v>
      </c>
      <c r="L275">
        <v>1.12476243782016E-2</v>
      </c>
      <c r="M275">
        <v>1.00775583355981E-2</v>
      </c>
    </row>
    <row r="276" spans="1:13" x14ac:dyDescent="0.3">
      <c r="A276">
        <v>275</v>
      </c>
      <c r="B276">
        <v>2.8278950218788902E-3</v>
      </c>
      <c r="C276">
        <v>4.1226061748678797E-3</v>
      </c>
      <c r="D276">
        <v>7.4199240392429601E-3</v>
      </c>
      <c r="E276">
        <v>9.5589414425828606E-3</v>
      </c>
      <c r="F276">
        <v>6.8242447012520097E-3</v>
      </c>
      <c r="G276">
        <v>1.15692506658797E-2</v>
      </c>
      <c r="H276">
        <v>1.1054060160526499E-2</v>
      </c>
      <c r="I276">
        <v>1.1017882747925299E-2</v>
      </c>
      <c r="J276">
        <v>8.8117029867192508E-3</v>
      </c>
      <c r="K276">
        <v>1.5334073804124101E-2</v>
      </c>
      <c r="L276">
        <v>1.15789829458347E-2</v>
      </c>
      <c r="M276">
        <v>8.7033140493540904E-3</v>
      </c>
    </row>
    <row r="277" spans="1:13" x14ac:dyDescent="0.3">
      <c r="A277">
        <v>276</v>
      </c>
      <c r="B277">
        <v>2.6743466022258202E-3</v>
      </c>
      <c r="C277">
        <v>3.7544232017546701E-3</v>
      </c>
      <c r="D277">
        <v>8.7126350533432706E-3</v>
      </c>
      <c r="E277">
        <v>8.2226458090189601E-3</v>
      </c>
      <c r="F277">
        <v>6.8787191621333E-3</v>
      </c>
      <c r="G277">
        <v>8.3755761571071806E-3</v>
      </c>
      <c r="H277">
        <v>1.14819783894516E-2</v>
      </c>
      <c r="I277">
        <v>1.0525237168779599E-2</v>
      </c>
      <c r="J277">
        <v>8.1953227143884005E-3</v>
      </c>
      <c r="K277">
        <v>1.2629118992557E-2</v>
      </c>
      <c r="L277">
        <v>1.36610661057338E-2</v>
      </c>
      <c r="M277">
        <v>8.9311979770399993E-3</v>
      </c>
    </row>
    <row r="278" spans="1:13" x14ac:dyDescent="0.3">
      <c r="A278">
        <v>277</v>
      </c>
      <c r="B278">
        <v>2.8903050386127E-3</v>
      </c>
      <c r="C278">
        <v>3.6797089265840298E-3</v>
      </c>
      <c r="D278">
        <v>9.1512456073495098E-3</v>
      </c>
      <c r="E278">
        <v>1.07914479419805E-2</v>
      </c>
      <c r="F278">
        <v>7.6353795778242497E-3</v>
      </c>
      <c r="G278">
        <v>9.5949790193665205E-3</v>
      </c>
      <c r="H278">
        <v>1.19255607338065E-2</v>
      </c>
      <c r="I278">
        <v>8.1866663071969107E-3</v>
      </c>
      <c r="J278">
        <v>8.7668865369568694E-3</v>
      </c>
      <c r="K278">
        <v>1.3494951366877001E-2</v>
      </c>
      <c r="L278">
        <v>8.9680357547996005E-3</v>
      </c>
      <c r="M278">
        <v>9.9172711374320797E-3</v>
      </c>
    </row>
    <row r="279" spans="1:13" x14ac:dyDescent="0.3">
      <c r="A279">
        <v>278</v>
      </c>
      <c r="B279">
        <v>4.2072847289652097E-3</v>
      </c>
      <c r="C279">
        <v>0.12577440977971499</v>
      </c>
      <c r="D279">
        <v>2.8113035789185701E-2</v>
      </c>
      <c r="E279">
        <v>1.0740479356265299E-2</v>
      </c>
      <c r="F279">
        <v>3.04403074207634E-2</v>
      </c>
      <c r="G279">
        <v>2.6628870111999201E-2</v>
      </c>
      <c r="H279">
        <v>1.3942277464169799E-2</v>
      </c>
      <c r="I279">
        <v>1.7628081121063399E-2</v>
      </c>
      <c r="J279">
        <v>1.7212509799380799E-2</v>
      </c>
      <c r="K279">
        <v>1.9515424126908001E-2</v>
      </c>
      <c r="L279">
        <v>1.2304654577193101E-2</v>
      </c>
      <c r="M279">
        <v>1.3547498513385201E-2</v>
      </c>
    </row>
    <row r="280" spans="1:13" x14ac:dyDescent="0.3">
      <c r="A280">
        <v>279</v>
      </c>
      <c r="B280">
        <v>1.4482729126776899E-2</v>
      </c>
      <c r="C280">
        <v>2.3988280420453301E-2</v>
      </c>
      <c r="D280">
        <v>2.1375218518697701E-2</v>
      </c>
      <c r="E280">
        <v>2.4287155372371801E-2</v>
      </c>
      <c r="F280">
        <v>1.60872750923967E-2</v>
      </c>
      <c r="G280">
        <v>1.70811184805848E-2</v>
      </c>
      <c r="H280">
        <v>1.9296489031476401E-2</v>
      </c>
      <c r="I280">
        <v>2.2440983573081701E-2</v>
      </c>
      <c r="J280">
        <v>1.28464842161428E-2</v>
      </c>
      <c r="K280">
        <v>3.0812621455440101E-2</v>
      </c>
      <c r="L280">
        <v>1.4395281288356199E-2</v>
      </c>
      <c r="M280">
        <v>2.1660159941168801E-2</v>
      </c>
    </row>
    <row r="281" spans="1:13" x14ac:dyDescent="0.3">
      <c r="A281">
        <v>280</v>
      </c>
      <c r="B281">
        <v>6.4722578633531203E-3</v>
      </c>
      <c r="C281">
        <v>1.1301599558337601E-2</v>
      </c>
      <c r="D281">
        <v>1.01053535173309E-2</v>
      </c>
      <c r="E281">
        <v>1.50303007942256E-2</v>
      </c>
      <c r="F281">
        <v>1.08282563659871E-2</v>
      </c>
      <c r="G281">
        <v>1.18761065305459E-2</v>
      </c>
      <c r="H281">
        <v>1.5820038302925801E-2</v>
      </c>
      <c r="I281">
        <v>1.42163001924944E-2</v>
      </c>
      <c r="J281">
        <v>1.2661841174160899E-2</v>
      </c>
      <c r="K281">
        <v>2.1137714329721901E-2</v>
      </c>
      <c r="L281">
        <v>1.38555121329937E-2</v>
      </c>
      <c r="M281">
        <v>1.3134594288823499E-2</v>
      </c>
    </row>
    <row r="282" spans="1:13" x14ac:dyDescent="0.3">
      <c r="A282">
        <v>281</v>
      </c>
      <c r="B282">
        <v>3.9116086921163898E-3</v>
      </c>
      <c r="C282">
        <v>8.9501297317244096E-3</v>
      </c>
      <c r="D282">
        <v>1.2506593314800399E-2</v>
      </c>
      <c r="E282">
        <v>9.6160102663096405E-3</v>
      </c>
      <c r="F282">
        <v>9.8939817489062908E-3</v>
      </c>
      <c r="G282">
        <v>9.4435378181819598E-3</v>
      </c>
      <c r="H282">
        <v>1.4253315293197E-2</v>
      </c>
      <c r="I282">
        <v>1.1480451465657199E-2</v>
      </c>
      <c r="J282">
        <v>9.3808766729364095E-3</v>
      </c>
      <c r="K282">
        <v>2.7251635899666799E-2</v>
      </c>
      <c r="L282">
        <v>1.0047193664860701E-2</v>
      </c>
      <c r="M282">
        <v>1.24260524187034E-2</v>
      </c>
    </row>
    <row r="283" spans="1:13" x14ac:dyDescent="0.3">
      <c r="A283">
        <v>282</v>
      </c>
      <c r="B283">
        <v>4.1209220847777499E-3</v>
      </c>
      <c r="C283">
        <v>5.72612909321358E-3</v>
      </c>
      <c r="D283">
        <v>1.3074289598111501E-2</v>
      </c>
      <c r="E283">
        <v>1.09161548612063E-2</v>
      </c>
      <c r="F283">
        <v>7.9442347040242101E-3</v>
      </c>
      <c r="G283">
        <v>9.6599956756998097E-3</v>
      </c>
      <c r="H283">
        <v>1.2315469739066699E-2</v>
      </c>
      <c r="I283">
        <v>1.00609253435981E-2</v>
      </c>
      <c r="J283">
        <v>8.42455446236361E-3</v>
      </c>
      <c r="K283">
        <v>1.9365940607928601E-2</v>
      </c>
      <c r="L283">
        <v>1.32646696721383E-2</v>
      </c>
      <c r="M283">
        <v>1.1151859769027101E-2</v>
      </c>
    </row>
    <row r="284" spans="1:13" x14ac:dyDescent="0.3">
      <c r="A284">
        <v>283</v>
      </c>
      <c r="B284">
        <v>6.7088903337816997E-3</v>
      </c>
      <c r="C284">
        <v>9.8224059987815707E-2</v>
      </c>
      <c r="D284">
        <v>1.9500450431545399E-2</v>
      </c>
      <c r="E284">
        <v>1.55259896934126E-2</v>
      </c>
      <c r="F284">
        <v>3.8318199113496001E-2</v>
      </c>
      <c r="G284">
        <v>2.2973376239174399E-2</v>
      </c>
      <c r="H284">
        <v>1.26448619101038E-2</v>
      </c>
      <c r="I284">
        <v>1.8416374642639E-2</v>
      </c>
      <c r="J284">
        <v>1.34392286443772E-2</v>
      </c>
      <c r="K284">
        <v>2.1760719217307298E-2</v>
      </c>
      <c r="L284">
        <v>1.7521552401793601E-2</v>
      </c>
      <c r="M284">
        <v>1.5251433564966201E-2</v>
      </c>
    </row>
    <row r="285" spans="1:13" x14ac:dyDescent="0.3">
      <c r="A285">
        <v>284</v>
      </c>
      <c r="B285">
        <v>8.5597639847096903E-3</v>
      </c>
      <c r="C285">
        <v>1.3386455693853799E-2</v>
      </c>
      <c r="D285">
        <v>1.45429483455356E-2</v>
      </c>
      <c r="E285">
        <v>1.8174266472043E-2</v>
      </c>
      <c r="F285">
        <v>1.5403474698163999E-2</v>
      </c>
      <c r="G285">
        <v>1.6827466250370599E-2</v>
      </c>
      <c r="H285">
        <v>1.4844381642774299E-2</v>
      </c>
      <c r="I285">
        <v>1.6021424076406401E-2</v>
      </c>
      <c r="J285">
        <v>1.1084424305863099E-2</v>
      </c>
      <c r="K285">
        <v>1.7069220673305401E-2</v>
      </c>
      <c r="L285">
        <v>1.81103045629049E-2</v>
      </c>
      <c r="M285">
        <v>1.4336731407041701E-2</v>
      </c>
    </row>
    <row r="286" spans="1:13" x14ac:dyDescent="0.3">
      <c r="A286">
        <v>285</v>
      </c>
      <c r="B286">
        <v>4.8914257624168896E-3</v>
      </c>
      <c r="C286">
        <v>8.5534548619421603E-3</v>
      </c>
      <c r="D286">
        <v>9.01155031197526E-3</v>
      </c>
      <c r="E286">
        <v>1.08849373426159E-2</v>
      </c>
      <c r="F286">
        <v>9.7542840894854106E-3</v>
      </c>
      <c r="G286">
        <v>1.1491055623841199E-2</v>
      </c>
      <c r="H286">
        <v>1.2354556820067201E-2</v>
      </c>
      <c r="I286">
        <v>1.0919667314780499E-2</v>
      </c>
      <c r="J286">
        <v>1.23983756276068E-2</v>
      </c>
      <c r="K286">
        <v>1.59269820849363E-2</v>
      </c>
      <c r="L286">
        <v>1.3010198975056101E-2</v>
      </c>
      <c r="M286">
        <v>1.7581438859564001E-2</v>
      </c>
    </row>
    <row r="287" spans="1:13" x14ac:dyDescent="0.3">
      <c r="A287">
        <v>286</v>
      </c>
      <c r="B287">
        <v>3.1607860626382601E-3</v>
      </c>
      <c r="C287">
        <v>6.3943848800463799E-3</v>
      </c>
      <c r="D287">
        <v>8.8292692016739196E-3</v>
      </c>
      <c r="E287">
        <v>9.1320249533791507E-3</v>
      </c>
      <c r="F287">
        <v>7.4810299770272102E-3</v>
      </c>
      <c r="G287">
        <v>9.9195199915141693E-3</v>
      </c>
      <c r="H287">
        <v>1.28044347262761E-2</v>
      </c>
      <c r="I287">
        <v>9.5619767076923507E-3</v>
      </c>
      <c r="J287">
        <v>1.0841946307255899E-2</v>
      </c>
      <c r="K287">
        <v>1.03698097031971E-2</v>
      </c>
      <c r="L287">
        <v>1.3819793682339499E-2</v>
      </c>
      <c r="M287">
        <v>1.3097283268765299E-2</v>
      </c>
    </row>
    <row r="288" spans="1:13" x14ac:dyDescent="0.3">
      <c r="A288">
        <v>287</v>
      </c>
      <c r="B288">
        <v>2.79890137111593E-3</v>
      </c>
      <c r="C288">
        <v>4.5269640063193804E-3</v>
      </c>
      <c r="D288">
        <v>5.3319670304846703E-3</v>
      </c>
      <c r="E288">
        <v>8.8088005910573006E-3</v>
      </c>
      <c r="F288">
        <v>7.8685599042620305E-3</v>
      </c>
      <c r="G288">
        <v>8.14911876418856E-3</v>
      </c>
      <c r="H288">
        <v>1.19327976656228E-2</v>
      </c>
      <c r="I288">
        <v>1.02312127267869E-2</v>
      </c>
      <c r="J288">
        <v>8.0883157243028404E-3</v>
      </c>
      <c r="K288">
        <v>9.2796881129119102E-3</v>
      </c>
      <c r="L288">
        <v>1.10032851774905E-2</v>
      </c>
      <c r="M288">
        <v>1.4141831066432299E-2</v>
      </c>
    </row>
    <row r="289" spans="1:13" x14ac:dyDescent="0.3">
      <c r="A289">
        <v>288</v>
      </c>
      <c r="B289">
        <v>3.1316170256122898E-3</v>
      </c>
      <c r="C289">
        <v>3.6051297768330002E-3</v>
      </c>
      <c r="D289">
        <v>4.0989992162600202E-3</v>
      </c>
      <c r="E289">
        <v>8.6108126688399008E-3</v>
      </c>
      <c r="F289">
        <v>7.1425028859588699E-3</v>
      </c>
      <c r="G289">
        <v>8.0428272372069804E-3</v>
      </c>
      <c r="H289">
        <v>1.04473956144995E-2</v>
      </c>
      <c r="I289">
        <v>9.1580352339574404E-3</v>
      </c>
      <c r="J289">
        <v>8.4142003504208505E-3</v>
      </c>
      <c r="K289">
        <v>8.9444572716955006E-3</v>
      </c>
      <c r="L289">
        <v>1.06134905056318E-2</v>
      </c>
      <c r="M289">
        <v>7.9044547509052408E-3</v>
      </c>
    </row>
    <row r="290" spans="1:13" x14ac:dyDescent="0.3">
      <c r="A290">
        <v>289</v>
      </c>
      <c r="B290">
        <v>3.2246453803599501E-3</v>
      </c>
      <c r="C290">
        <v>4.7791451860357296E-3</v>
      </c>
      <c r="D290">
        <v>5.2012778079202704E-3</v>
      </c>
      <c r="E290">
        <v>8.5696699797798998E-3</v>
      </c>
      <c r="F290">
        <v>7.5049708366732703E-3</v>
      </c>
      <c r="G290">
        <v>7.0825104229810098E-3</v>
      </c>
      <c r="H290">
        <v>1.08652530565581E-2</v>
      </c>
      <c r="I290">
        <v>8.1665421638355308E-3</v>
      </c>
      <c r="J290">
        <v>7.9033246812800894E-3</v>
      </c>
      <c r="K290">
        <v>8.1659696283697906E-3</v>
      </c>
      <c r="L290">
        <v>9.3815801611106895E-3</v>
      </c>
      <c r="M290">
        <v>1.00564323966884E-2</v>
      </c>
    </row>
    <row r="291" spans="1:13" x14ac:dyDescent="0.3">
      <c r="A291">
        <v>290</v>
      </c>
      <c r="B291">
        <v>2.4567900412801199E-3</v>
      </c>
      <c r="C291">
        <v>5.6481251427830401E-3</v>
      </c>
      <c r="D291">
        <v>4.8210382964710202E-3</v>
      </c>
      <c r="E291">
        <v>8.5592802801541506E-3</v>
      </c>
      <c r="F291">
        <v>7.4370724051702301E-3</v>
      </c>
      <c r="G291">
        <v>8.3311128956997504E-3</v>
      </c>
      <c r="H291">
        <v>1.14377767298858E-2</v>
      </c>
      <c r="I291">
        <v>7.7499928931077898E-3</v>
      </c>
      <c r="J291">
        <v>7.8737977167990802E-3</v>
      </c>
      <c r="K291">
        <v>8.6945153539656102E-3</v>
      </c>
      <c r="L291">
        <v>7.0910758893609196E-3</v>
      </c>
      <c r="M291">
        <v>9.3430924518390392E-3</v>
      </c>
    </row>
    <row r="292" spans="1:13" x14ac:dyDescent="0.3">
      <c r="A292">
        <v>291</v>
      </c>
      <c r="B292">
        <v>2.7232661578014202E-3</v>
      </c>
      <c r="C292">
        <v>4.7018998553529402E-3</v>
      </c>
      <c r="D292">
        <v>5.16841763110112E-3</v>
      </c>
      <c r="E292">
        <v>8.3392505908714103E-3</v>
      </c>
      <c r="F292">
        <v>6.91023135812444E-3</v>
      </c>
      <c r="G292">
        <v>7.1714016714237603E-3</v>
      </c>
      <c r="H292">
        <v>1.1438279405713099E-2</v>
      </c>
      <c r="I292">
        <v>8.3649198238361904E-3</v>
      </c>
      <c r="J292">
        <v>7.7244922397674103E-3</v>
      </c>
      <c r="K292">
        <v>9.2991670864344296E-3</v>
      </c>
      <c r="L292">
        <v>8.2979684179094806E-3</v>
      </c>
      <c r="M292">
        <v>9.68281363886693E-3</v>
      </c>
    </row>
    <row r="293" spans="1:13" x14ac:dyDescent="0.3">
      <c r="A293">
        <v>292</v>
      </c>
      <c r="B293">
        <v>2.30310347334543E-3</v>
      </c>
      <c r="C293">
        <v>3.3235032256204301E-3</v>
      </c>
      <c r="D293">
        <v>4.4713830227050199E-3</v>
      </c>
      <c r="E293">
        <v>8.3935173167944705E-3</v>
      </c>
      <c r="F293">
        <v>7.1562240954815403E-3</v>
      </c>
      <c r="G293">
        <v>7.0629883339445396E-3</v>
      </c>
      <c r="H293">
        <v>1.0260188590808199E-2</v>
      </c>
      <c r="I293">
        <v>1.03109385439014E-2</v>
      </c>
      <c r="J293">
        <v>7.9872339046385306E-3</v>
      </c>
      <c r="K293">
        <v>9.7246595000460203E-3</v>
      </c>
      <c r="L293">
        <v>8.9306861204063899E-3</v>
      </c>
      <c r="M293">
        <v>9.1911168559786899E-3</v>
      </c>
    </row>
    <row r="294" spans="1:13" x14ac:dyDescent="0.3">
      <c r="A294">
        <v>293</v>
      </c>
      <c r="B294">
        <v>2.47653740830109E-3</v>
      </c>
      <c r="C294">
        <v>3.8910464504816702E-3</v>
      </c>
      <c r="D294">
        <v>4.5435708108490999E-3</v>
      </c>
      <c r="E294">
        <v>8.4612150448593604E-3</v>
      </c>
      <c r="F294">
        <v>6.7430605558304697E-3</v>
      </c>
      <c r="G294">
        <v>7.4085841918223603E-3</v>
      </c>
      <c r="H294">
        <v>1.08767719823601E-2</v>
      </c>
      <c r="I294">
        <v>8.35152663436977E-3</v>
      </c>
      <c r="J294">
        <v>7.7278698824490202E-3</v>
      </c>
      <c r="K294">
        <v>9.1629583737229108E-3</v>
      </c>
      <c r="L294">
        <v>8.2464118048182992E-3</v>
      </c>
      <c r="M294">
        <v>9.4862759009291496E-3</v>
      </c>
    </row>
    <row r="295" spans="1:13" x14ac:dyDescent="0.3">
      <c r="A295">
        <v>294</v>
      </c>
      <c r="B295">
        <v>2.5537867649093001E-3</v>
      </c>
      <c r="C295">
        <v>4.0283281373143104E-3</v>
      </c>
      <c r="D295">
        <v>5.3137670860702799E-3</v>
      </c>
      <c r="E295">
        <v>8.3101438236820001E-3</v>
      </c>
      <c r="F295">
        <v>6.98008776748427E-3</v>
      </c>
      <c r="G295">
        <v>6.7960780455131901E-3</v>
      </c>
      <c r="H295">
        <v>1.1005969096947E-2</v>
      </c>
      <c r="I295">
        <v>8.5585703713592295E-3</v>
      </c>
      <c r="J295">
        <v>7.8657710006631992E-3</v>
      </c>
      <c r="K295">
        <v>8.4325249361808206E-3</v>
      </c>
      <c r="L295">
        <v>8.1567099309294705E-3</v>
      </c>
      <c r="M295">
        <v>1.3086720140220699E-2</v>
      </c>
    </row>
    <row r="296" spans="1:13" x14ac:dyDescent="0.3">
      <c r="A296">
        <v>295</v>
      </c>
      <c r="B296">
        <v>2.6448554935521E-3</v>
      </c>
      <c r="C296">
        <v>4.4426732701346996E-3</v>
      </c>
      <c r="D296">
        <v>4.8527432323529204E-3</v>
      </c>
      <c r="E296">
        <v>8.0248296511021503E-3</v>
      </c>
      <c r="F296">
        <v>6.9901242910035801E-3</v>
      </c>
      <c r="G296">
        <v>6.97992418202323E-3</v>
      </c>
      <c r="H296">
        <v>1.19524663776488E-2</v>
      </c>
      <c r="I296">
        <v>8.4634906033157608E-3</v>
      </c>
      <c r="J296">
        <v>8.2036524590850205E-3</v>
      </c>
      <c r="K296">
        <v>9.2175993787132499E-3</v>
      </c>
      <c r="L296">
        <v>1.1460339354477499E-2</v>
      </c>
      <c r="M296">
        <v>7.71340360793872E-3</v>
      </c>
    </row>
    <row r="297" spans="1:13" x14ac:dyDescent="0.3">
      <c r="A297">
        <v>296</v>
      </c>
      <c r="B297">
        <v>2.3143509434750999E-3</v>
      </c>
      <c r="C297">
        <v>4.9527253704661602E-3</v>
      </c>
      <c r="D297">
        <v>4.1973079811890501E-3</v>
      </c>
      <c r="E297">
        <v>7.9745849796820003E-3</v>
      </c>
      <c r="F297">
        <v>7.33485716497105E-3</v>
      </c>
      <c r="G297">
        <v>7.5747044208489302E-3</v>
      </c>
      <c r="H297">
        <v>1.10091931956861E-2</v>
      </c>
      <c r="I297">
        <v>8.6122536994982599E-3</v>
      </c>
      <c r="J297">
        <v>7.6878109087654403E-3</v>
      </c>
      <c r="K297">
        <v>7.9136695437337801E-3</v>
      </c>
      <c r="L297">
        <v>8.9004937037387693E-3</v>
      </c>
      <c r="M297">
        <v>7.4491388496076404E-3</v>
      </c>
    </row>
    <row r="298" spans="1:13" x14ac:dyDescent="0.3">
      <c r="A298">
        <v>297</v>
      </c>
      <c r="B298">
        <v>2.9157636968763301E-3</v>
      </c>
      <c r="C298">
        <v>4.5044185433269204E-3</v>
      </c>
      <c r="D298">
        <v>3.7660882256762402E-3</v>
      </c>
      <c r="E298">
        <v>8.3769594780984998E-3</v>
      </c>
      <c r="F298">
        <v>7.5432718890162502E-3</v>
      </c>
      <c r="G298">
        <v>7.5117178103820802E-3</v>
      </c>
      <c r="H298">
        <v>9.8169777547113396E-3</v>
      </c>
      <c r="I298">
        <v>8.5914406422540196E-3</v>
      </c>
      <c r="J298">
        <v>7.2675924177690197E-3</v>
      </c>
      <c r="K298">
        <v>9.74101121651119E-3</v>
      </c>
      <c r="L298">
        <v>7.52968972140619E-3</v>
      </c>
      <c r="M298">
        <v>7.4276813149349802E-3</v>
      </c>
    </row>
    <row r="299" spans="1:13" x14ac:dyDescent="0.3">
      <c r="A299">
        <v>298</v>
      </c>
      <c r="B299">
        <v>2.2732134482028299E-3</v>
      </c>
      <c r="C299">
        <v>4.1186139097621303E-3</v>
      </c>
      <c r="D299">
        <v>3.7542451212002601E-3</v>
      </c>
      <c r="E299">
        <v>8.41470154542996E-3</v>
      </c>
      <c r="F299">
        <v>6.8386450566068398E-3</v>
      </c>
      <c r="G299">
        <v>8.1832426018317098E-3</v>
      </c>
      <c r="H299">
        <v>1.0617358747000601E-2</v>
      </c>
      <c r="I299">
        <v>9.1500782634927908E-3</v>
      </c>
      <c r="J299">
        <v>7.5795129298115603E-3</v>
      </c>
      <c r="K299">
        <v>9.2804485692341895E-3</v>
      </c>
      <c r="L299">
        <v>7.99475214322019E-3</v>
      </c>
      <c r="M299">
        <v>7.31594739736553E-3</v>
      </c>
    </row>
    <row r="300" spans="1:13" x14ac:dyDescent="0.3">
      <c r="A300">
        <v>299</v>
      </c>
      <c r="B300">
        <v>2.3184675182106999E-3</v>
      </c>
      <c r="C300">
        <v>4.2291390985429297E-3</v>
      </c>
      <c r="D300">
        <v>3.7497260754922402E-3</v>
      </c>
      <c r="E300">
        <v>8.6170529396494902E-3</v>
      </c>
      <c r="F300">
        <v>7.2904544177409001E-3</v>
      </c>
      <c r="G300">
        <v>8.6262213228408807E-3</v>
      </c>
      <c r="H300">
        <v>1.17475271840785E-2</v>
      </c>
      <c r="I300">
        <v>1.16766090294696E-2</v>
      </c>
      <c r="J300">
        <v>7.8633865915944401E-3</v>
      </c>
      <c r="K300">
        <v>1.46253110483096E-2</v>
      </c>
      <c r="L300">
        <v>8.5226855442003101E-3</v>
      </c>
      <c r="M300">
        <v>8.8599741335524708E-3</v>
      </c>
    </row>
    <row r="301" spans="1:13" x14ac:dyDescent="0.3">
      <c r="A301">
        <v>300</v>
      </c>
      <c r="B301">
        <v>3.4910306074198202E-3</v>
      </c>
      <c r="C301">
        <v>6.3423849639311298E-3</v>
      </c>
      <c r="D301">
        <v>5.8345145869144804E-3</v>
      </c>
      <c r="E301">
        <v>8.5185039913835501E-3</v>
      </c>
      <c r="F301">
        <v>7.0720792058615502E-3</v>
      </c>
      <c r="G301">
        <v>7.3124348238073397E-3</v>
      </c>
      <c r="H301">
        <v>1.0484438055358199E-2</v>
      </c>
      <c r="I301">
        <v>1.08612143121791E-2</v>
      </c>
      <c r="J301">
        <v>7.4717598407554502E-3</v>
      </c>
      <c r="K301">
        <v>1.59793187964428E-2</v>
      </c>
      <c r="L301">
        <v>9.2799518136482805E-3</v>
      </c>
      <c r="M301">
        <v>9.2842983273288306E-3</v>
      </c>
    </row>
    <row r="302" spans="1:13" x14ac:dyDescent="0.3">
      <c r="A302">
        <v>301</v>
      </c>
      <c r="B302">
        <v>2.7774506555788901E-3</v>
      </c>
      <c r="C302">
        <v>3.8062622725221402E-3</v>
      </c>
      <c r="D302">
        <v>6.1733224149995401E-3</v>
      </c>
      <c r="E302">
        <v>1.32683001693873E-2</v>
      </c>
      <c r="F302">
        <v>8.8918377682600195E-3</v>
      </c>
      <c r="G302">
        <v>8.1343685315482805E-3</v>
      </c>
      <c r="H302">
        <v>1.0928725875161201E-2</v>
      </c>
      <c r="I302">
        <v>8.6166363756537898E-3</v>
      </c>
      <c r="J302">
        <v>7.6740061913112704E-3</v>
      </c>
      <c r="K302">
        <v>1.9112441616584399E-2</v>
      </c>
      <c r="L302">
        <v>8.4911411779227102E-3</v>
      </c>
      <c r="M302">
        <v>9.2321414572866592E-3</v>
      </c>
    </row>
    <row r="303" spans="1:13" x14ac:dyDescent="0.3">
      <c r="A303">
        <v>302</v>
      </c>
      <c r="B303">
        <v>3.53602659896321E-3</v>
      </c>
      <c r="C303">
        <v>3.7204391406733999E-3</v>
      </c>
      <c r="D303">
        <v>5.4571030681120399E-3</v>
      </c>
      <c r="E303">
        <v>9.0354798331880593E-3</v>
      </c>
      <c r="F303">
        <v>1.18423018989343E-2</v>
      </c>
      <c r="G303">
        <v>8.9665489244326897E-3</v>
      </c>
      <c r="H303">
        <v>1.0755422331931899E-2</v>
      </c>
      <c r="I303">
        <v>8.8899065385517895E-3</v>
      </c>
      <c r="J303">
        <v>8.1186349853026706E-3</v>
      </c>
      <c r="K303">
        <v>1.1823737399278699E-2</v>
      </c>
      <c r="L303">
        <v>9.6267041826327109E-3</v>
      </c>
      <c r="M303">
        <v>8.8270976906809108E-3</v>
      </c>
    </row>
    <row r="304" spans="1:13" x14ac:dyDescent="0.3">
      <c r="A304">
        <v>303</v>
      </c>
      <c r="B304">
        <v>5.2037165698000003E-3</v>
      </c>
      <c r="C304">
        <v>4.85018257325113E-2</v>
      </c>
      <c r="D304">
        <v>1.8757096419728201E-2</v>
      </c>
      <c r="E304">
        <v>1.03725329150746E-2</v>
      </c>
      <c r="F304">
        <v>3.08341588750785E-2</v>
      </c>
      <c r="G304">
        <v>2.4142840989458299E-2</v>
      </c>
      <c r="H304">
        <v>1.0917239708817601E-2</v>
      </c>
      <c r="I304">
        <v>2.2195055950768299E-2</v>
      </c>
      <c r="J304">
        <v>1.9949912992805199E-2</v>
      </c>
      <c r="K304">
        <v>1.26609489685559E-2</v>
      </c>
      <c r="L304">
        <v>1.49620506304819E-2</v>
      </c>
      <c r="M304">
        <v>2.33125742609403E-2</v>
      </c>
    </row>
    <row r="305" spans="1:13" x14ac:dyDescent="0.3">
      <c r="A305">
        <v>304</v>
      </c>
      <c r="B305">
        <v>6.7956459160968602E-3</v>
      </c>
      <c r="C305">
        <v>1.58093515185584E-2</v>
      </c>
      <c r="D305">
        <v>1.8759516964319201E-2</v>
      </c>
      <c r="E305">
        <v>1.43849857373616E-2</v>
      </c>
      <c r="F305">
        <v>1.52333492154938E-2</v>
      </c>
      <c r="G305">
        <v>1.3977369512839399E-2</v>
      </c>
      <c r="H305">
        <v>1.24779338347451E-2</v>
      </c>
      <c r="I305">
        <v>1.44806466524779E-2</v>
      </c>
      <c r="J305">
        <v>1.02157648742849E-2</v>
      </c>
      <c r="K305">
        <v>1.44223030990173E-2</v>
      </c>
      <c r="L305">
        <v>1.63412426966584E-2</v>
      </c>
      <c r="M305">
        <v>1.1260314121797199E-2</v>
      </c>
    </row>
    <row r="306" spans="1:13" x14ac:dyDescent="0.3">
      <c r="A306">
        <v>305</v>
      </c>
      <c r="B306">
        <v>4.1195448132982301E-3</v>
      </c>
      <c r="C306">
        <v>6.9182873136638201E-3</v>
      </c>
      <c r="D306">
        <v>9.7341906873570899E-3</v>
      </c>
      <c r="E306">
        <v>1.48151098698824E-2</v>
      </c>
      <c r="F306">
        <v>1.0957830800799E-2</v>
      </c>
      <c r="G306">
        <v>1.1301609445963E-2</v>
      </c>
      <c r="H306">
        <v>1.2487854900473E-2</v>
      </c>
      <c r="I306">
        <v>1.26327703089284E-2</v>
      </c>
      <c r="J306">
        <v>8.8021892699000296E-3</v>
      </c>
      <c r="K306">
        <v>1.4112363903275599E-2</v>
      </c>
      <c r="L306">
        <v>1.0337274499202799E-2</v>
      </c>
      <c r="M306">
        <v>1.21773573214776E-2</v>
      </c>
    </row>
    <row r="307" spans="1:13" x14ac:dyDescent="0.3">
      <c r="A307">
        <v>306</v>
      </c>
      <c r="B307">
        <v>3.3030982012185899E-3</v>
      </c>
      <c r="C307">
        <v>6.6908210914245298E-3</v>
      </c>
      <c r="D307">
        <v>7.3179878323606897E-3</v>
      </c>
      <c r="E307">
        <v>1.03176211057981E-2</v>
      </c>
      <c r="F307">
        <v>9.0967363108941206E-3</v>
      </c>
      <c r="G307">
        <v>1.06910511907601E-2</v>
      </c>
      <c r="H307">
        <v>1.08699994573184E-2</v>
      </c>
      <c r="I307">
        <v>1.03811722888343E-2</v>
      </c>
      <c r="J307">
        <v>9.0204052626815003E-3</v>
      </c>
      <c r="K307">
        <v>1.30603353281257E-2</v>
      </c>
      <c r="L307">
        <v>9.7610297900476706E-3</v>
      </c>
      <c r="M307">
        <v>8.5828759174666307E-3</v>
      </c>
    </row>
    <row r="308" spans="1:13" x14ac:dyDescent="0.3">
      <c r="A308">
        <v>307</v>
      </c>
      <c r="B308">
        <v>2.4920851278698499E-3</v>
      </c>
      <c r="C308">
        <v>5.5061915058163702E-3</v>
      </c>
      <c r="D308">
        <v>6.6289271940511299E-3</v>
      </c>
      <c r="E308">
        <v>1.0852633583843099E-2</v>
      </c>
      <c r="F308">
        <v>9.7577575110960393E-3</v>
      </c>
      <c r="G308">
        <v>1.1076081829316201E-2</v>
      </c>
      <c r="H308">
        <v>1.1161355980012199E-2</v>
      </c>
      <c r="I308">
        <v>9.2711300065947393E-3</v>
      </c>
      <c r="J308">
        <v>8.7312377652663201E-3</v>
      </c>
      <c r="K308">
        <v>1.7162613932062701E-2</v>
      </c>
      <c r="L308">
        <v>8.4919347776079204E-3</v>
      </c>
      <c r="M308">
        <v>8.9814293572304405E-3</v>
      </c>
    </row>
    <row r="309" spans="1:13" x14ac:dyDescent="0.3">
      <c r="A309">
        <v>308</v>
      </c>
      <c r="B309">
        <v>5.0915964430391803E-3</v>
      </c>
      <c r="C309">
        <v>4.7529814178852201E-2</v>
      </c>
      <c r="D309">
        <v>2.7224655373147898E-2</v>
      </c>
      <c r="E309">
        <v>1.0402737489485701E-2</v>
      </c>
      <c r="F309">
        <v>2.8498117186553401E-2</v>
      </c>
      <c r="G309">
        <v>3.4410607751482698E-2</v>
      </c>
      <c r="H309">
        <v>1.3186040881730299E-2</v>
      </c>
      <c r="I309">
        <v>2.01317754342627E-2</v>
      </c>
      <c r="J309">
        <v>1.9274044749540201E-2</v>
      </c>
      <c r="K309">
        <v>1.2825881664134699E-2</v>
      </c>
      <c r="L309">
        <v>1.54576291772525E-2</v>
      </c>
      <c r="M309">
        <v>2.1070352505831499E-2</v>
      </c>
    </row>
    <row r="310" spans="1:13" x14ac:dyDescent="0.3">
      <c r="A310">
        <v>309</v>
      </c>
      <c r="B310">
        <v>4.9992736111148196E-3</v>
      </c>
      <c r="C310">
        <v>1.5697661561771398E-2</v>
      </c>
      <c r="D310">
        <v>1.21106420797394E-2</v>
      </c>
      <c r="E310">
        <v>1.6303690669358599E-2</v>
      </c>
      <c r="F310">
        <v>1.40037230471184E-2</v>
      </c>
      <c r="G310">
        <v>1.17261463959173E-2</v>
      </c>
      <c r="H310">
        <v>1.4412005031564999E-2</v>
      </c>
      <c r="I310">
        <v>1.1847127243751299E-2</v>
      </c>
      <c r="J310">
        <v>1.27090830269736E-2</v>
      </c>
      <c r="K310">
        <v>1.8760128135899602E-2</v>
      </c>
      <c r="L310">
        <v>1.3577794944996301E-2</v>
      </c>
      <c r="M310">
        <v>1.04928777407049E-2</v>
      </c>
    </row>
    <row r="311" spans="1:13" x14ac:dyDescent="0.3">
      <c r="A311">
        <v>310</v>
      </c>
      <c r="B311">
        <v>3.1191576302034298E-3</v>
      </c>
      <c r="C311">
        <v>6.41266338547443E-3</v>
      </c>
      <c r="D311">
        <v>8.06039335791244E-3</v>
      </c>
      <c r="E311">
        <v>1.0668790297508101E-2</v>
      </c>
      <c r="F311">
        <v>1.1430610742243301E-2</v>
      </c>
      <c r="G311">
        <v>9.5583232391115002E-3</v>
      </c>
      <c r="H311">
        <v>1.17227911027137E-2</v>
      </c>
      <c r="I311">
        <v>9.0531697405323505E-3</v>
      </c>
      <c r="J311">
        <v>1.13515095180054E-2</v>
      </c>
      <c r="K311">
        <v>1.6389431512303002E-2</v>
      </c>
      <c r="L311">
        <v>9.7921547633545505E-3</v>
      </c>
      <c r="M311">
        <v>9.9371433589541206E-3</v>
      </c>
    </row>
    <row r="312" spans="1:13" x14ac:dyDescent="0.3">
      <c r="A312">
        <v>311</v>
      </c>
      <c r="B312">
        <v>2.7529671269747999E-3</v>
      </c>
      <c r="C312">
        <v>5.44181211478736E-3</v>
      </c>
      <c r="D312">
        <v>5.6717180983995898E-3</v>
      </c>
      <c r="E312">
        <v>9.4619160383542095E-3</v>
      </c>
      <c r="F312">
        <v>9.1436431842720507E-3</v>
      </c>
      <c r="G312">
        <v>8.5649182245197807E-3</v>
      </c>
      <c r="H312">
        <v>1.09690593380629E-2</v>
      </c>
      <c r="I312">
        <v>9.4086101974648704E-3</v>
      </c>
      <c r="J312">
        <v>9.5632369985982693E-3</v>
      </c>
      <c r="K312">
        <v>9.7132287051037904E-3</v>
      </c>
      <c r="L312">
        <v>1.1656846524989301E-2</v>
      </c>
      <c r="M312">
        <v>8.4403716714451897E-3</v>
      </c>
    </row>
    <row r="313" spans="1:13" x14ac:dyDescent="0.3">
      <c r="A313">
        <v>312</v>
      </c>
      <c r="B313">
        <v>2.41561504889803E-3</v>
      </c>
      <c r="C313">
        <v>4.1703496819101302E-3</v>
      </c>
      <c r="D313">
        <v>1.58954749472985E-2</v>
      </c>
      <c r="E313">
        <v>8.4236601269731103E-3</v>
      </c>
      <c r="F313">
        <v>6.7854151479426698E-3</v>
      </c>
      <c r="G313">
        <v>1.7005662356308699E-2</v>
      </c>
      <c r="H313">
        <v>1.10382991431641E-2</v>
      </c>
      <c r="I313">
        <v>9.7441649176061695E-3</v>
      </c>
      <c r="J313">
        <v>8.8890339937531E-3</v>
      </c>
      <c r="K313">
        <v>1.07133424653234E-2</v>
      </c>
      <c r="L313">
        <v>8.1635642383013594E-3</v>
      </c>
      <c r="M313">
        <v>7.3489853026819799E-3</v>
      </c>
    </row>
    <row r="314" spans="1:13" x14ac:dyDescent="0.3">
      <c r="A314">
        <v>313</v>
      </c>
      <c r="B314">
        <v>6.1768263225727401E-3</v>
      </c>
      <c r="C314">
        <v>3.6154793413149998E-2</v>
      </c>
      <c r="D314">
        <v>2.3650302527357898E-2</v>
      </c>
      <c r="E314">
        <v>1.1735530863429801E-2</v>
      </c>
      <c r="F314">
        <v>2.5138579597828201E-2</v>
      </c>
      <c r="G314">
        <v>2.0266192202168101E-2</v>
      </c>
      <c r="H314">
        <v>1.1022345007200601E-2</v>
      </c>
      <c r="I314">
        <v>1.8487784761723199E-2</v>
      </c>
      <c r="J314">
        <v>1.7795261570854301E-2</v>
      </c>
      <c r="K314">
        <v>1.25767830177316E-2</v>
      </c>
      <c r="L314">
        <v>1.3567566556643399E-2</v>
      </c>
      <c r="M314">
        <v>1.95688775503721E-2</v>
      </c>
    </row>
    <row r="315" spans="1:13" x14ac:dyDescent="0.3">
      <c r="A315">
        <v>314</v>
      </c>
      <c r="B315">
        <v>5.7626659673755704E-3</v>
      </c>
      <c r="C315">
        <v>1.21640015067341E-2</v>
      </c>
      <c r="D315">
        <v>1.0829582218978199E-2</v>
      </c>
      <c r="E315">
        <v>1.3188172342355199E-2</v>
      </c>
      <c r="F315">
        <v>1.3905453384936199E-2</v>
      </c>
      <c r="G315">
        <v>1.24581227232805E-2</v>
      </c>
      <c r="H315">
        <v>1.12927800406461E-2</v>
      </c>
      <c r="I315">
        <v>1.30634257691183E-2</v>
      </c>
      <c r="J315">
        <v>1.03168812973726E-2</v>
      </c>
      <c r="K315">
        <v>1.78795197661848E-2</v>
      </c>
      <c r="L315">
        <v>1.67356038798449E-2</v>
      </c>
      <c r="M315">
        <v>1.18748687007628E-2</v>
      </c>
    </row>
    <row r="316" spans="1:13" x14ac:dyDescent="0.3">
      <c r="A316">
        <v>315</v>
      </c>
      <c r="B316">
        <v>3.7258685432794698E-3</v>
      </c>
      <c r="C316">
        <v>7.5314632219388401E-3</v>
      </c>
      <c r="D316">
        <v>5.90716927750302E-3</v>
      </c>
      <c r="E316">
        <v>8.9007910440001801E-3</v>
      </c>
      <c r="F316">
        <v>9.5459547663861808E-3</v>
      </c>
      <c r="G316">
        <v>9.3811550320897098E-3</v>
      </c>
      <c r="H316">
        <v>1.0460780663893599E-2</v>
      </c>
      <c r="I316">
        <v>1.00717357898532E-2</v>
      </c>
      <c r="J316">
        <v>9.4515819474055695E-3</v>
      </c>
      <c r="K316">
        <v>1.35950712292852E-2</v>
      </c>
      <c r="L316">
        <v>9.4598144640206799E-3</v>
      </c>
      <c r="M316">
        <v>9.4471164816456003E-3</v>
      </c>
    </row>
    <row r="317" spans="1:13" x14ac:dyDescent="0.3">
      <c r="A317">
        <v>316</v>
      </c>
      <c r="B317">
        <v>3.2436957119758199E-3</v>
      </c>
      <c r="C317">
        <v>7.7953623716310603E-3</v>
      </c>
      <c r="D317">
        <v>4.9580409891028096E-3</v>
      </c>
      <c r="E317">
        <v>1.1420720341108101E-2</v>
      </c>
      <c r="F317">
        <v>9.3550535414869806E-3</v>
      </c>
      <c r="G317">
        <v>9.6643367269360902E-3</v>
      </c>
      <c r="H317">
        <v>1.2521051594050101E-2</v>
      </c>
      <c r="I317">
        <v>8.9306075693944605E-3</v>
      </c>
      <c r="J317">
        <v>9.3214609977885898E-3</v>
      </c>
      <c r="K317">
        <v>1.82381615750398E-2</v>
      </c>
      <c r="L317">
        <v>9.4700773985585303E-3</v>
      </c>
      <c r="M317">
        <v>8.1288732437468803E-3</v>
      </c>
    </row>
    <row r="318" spans="1:13" x14ac:dyDescent="0.3">
      <c r="A318">
        <v>317</v>
      </c>
      <c r="B318">
        <v>3.0774159835164801E-3</v>
      </c>
      <c r="C318">
        <v>5.1935945361064701E-3</v>
      </c>
      <c r="D318">
        <v>7.2552589672987798E-3</v>
      </c>
      <c r="E318">
        <v>1.0626270467522E-2</v>
      </c>
      <c r="F318">
        <v>1.0127896607164099E-2</v>
      </c>
      <c r="G318">
        <v>8.2955864711754899E-3</v>
      </c>
      <c r="H318">
        <v>1.14664970214979E-2</v>
      </c>
      <c r="I318">
        <v>8.5689940730909898E-3</v>
      </c>
      <c r="J318">
        <v>8.7909695627082906E-3</v>
      </c>
      <c r="K318">
        <v>1.92698062238565E-2</v>
      </c>
      <c r="L318">
        <v>9.5992659876424791E-3</v>
      </c>
      <c r="M318">
        <v>8.9552513710820392E-3</v>
      </c>
    </row>
    <row r="319" spans="1:13" x14ac:dyDescent="0.3">
      <c r="A319">
        <v>318</v>
      </c>
      <c r="B319">
        <v>2.9786556908003698E-3</v>
      </c>
      <c r="C319">
        <v>4.3061209166805501E-3</v>
      </c>
      <c r="D319">
        <v>1.02847907719792E-2</v>
      </c>
      <c r="E319">
        <v>9.2157916780017807E-3</v>
      </c>
      <c r="F319">
        <v>9.5124678064364108E-3</v>
      </c>
      <c r="G319">
        <v>7.9446880288194192E-3</v>
      </c>
      <c r="H319">
        <v>1.0434025619284399E-2</v>
      </c>
      <c r="I319">
        <v>9.0893165477151597E-3</v>
      </c>
      <c r="J319">
        <v>9.1296986346812003E-3</v>
      </c>
      <c r="K319">
        <v>1.7859127640822502E-2</v>
      </c>
      <c r="L319">
        <v>8.6023707158568406E-3</v>
      </c>
      <c r="M319">
        <v>9.8123941113149402E-3</v>
      </c>
    </row>
    <row r="320" spans="1:13" x14ac:dyDescent="0.3">
      <c r="A320">
        <v>319</v>
      </c>
      <c r="B320">
        <v>3.0503856880852E-3</v>
      </c>
      <c r="C320">
        <v>3.8731407953730302E-3</v>
      </c>
      <c r="D320">
        <v>8.8805171367156797E-3</v>
      </c>
      <c r="E320">
        <v>9.6133816813594904E-3</v>
      </c>
      <c r="F320">
        <v>7.4988741061783899E-3</v>
      </c>
      <c r="G320">
        <v>8.7829173862153907E-3</v>
      </c>
      <c r="H320">
        <v>1.0132555861971799E-2</v>
      </c>
      <c r="I320">
        <v>8.8888211867412508E-3</v>
      </c>
      <c r="J320">
        <v>7.81090895469236E-3</v>
      </c>
      <c r="K320">
        <v>1.46249119098673E-2</v>
      </c>
      <c r="L320">
        <v>7.6907306709516499E-3</v>
      </c>
      <c r="M320">
        <v>9.3017875749184797E-3</v>
      </c>
    </row>
    <row r="321" spans="1:13" x14ac:dyDescent="0.3">
      <c r="A321">
        <v>320</v>
      </c>
      <c r="B321">
        <v>3.51127426138602E-3</v>
      </c>
      <c r="C321">
        <v>4.0403794690716801E-3</v>
      </c>
      <c r="D321">
        <v>7.6575619791953197E-3</v>
      </c>
      <c r="E321">
        <v>9.4365506646269994E-3</v>
      </c>
      <c r="F321">
        <v>7.5590080322304604E-3</v>
      </c>
      <c r="G321">
        <v>8.9190258727657803E-3</v>
      </c>
      <c r="H321">
        <v>9.5111381901316506E-3</v>
      </c>
      <c r="I321">
        <v>9.3831147481151303E-3</v>
      </c>
      <c r="J321">
        <v>7.6782310848752203E-3</v>
      </c>
      <c r="K321">
        <v>1.3573452687126701E-2</v>
      </c>
      <c r="L321">
        <v>8.6211105085996099E-3</v>
      </c>
      <c r="M321">
        <v>8.5419495770069596E-3</v>
      </c>
    </row>
    <row r="322" spans="1:13" x14ac:dyDescent="0.3">
      <c r="A322">
        <v>321</v>
      </c>
      <c r="B322">
        <v>2.2356561767277699E-3</v>
      </c>
      <c r="C322">
        <v>4.1918525363978196E-3</v>
      </c>
      <c r="D322">
        <v>5.5319642640377399E-3</v>
      </c>
      <c r="E322">
        <v>1.0312757572401699E-2</v>
      </c>
      <c r="F322">
        <v>9.2526236429098397E-3</v>
      </c>
      <c r="G322">
        <v>8.0540987464169309E-3</v>
      </c>
      <c r="H322">
        <v>9.6654598289771399E-3</v>
      </c>
      <c r="I322">
        <v>1.035268147039E-2</v>
      </c>
      <c r="J322">
        <v>7.9624945779456398E-3</v>
      </c>
      <c r="K322">
        <v>9.0959555552980204E-3</v>
      </c>
      <c r="L322">
        <v>8.4953752384321606E-3</v>
      </c>
      <c r="M322">
        <v>6.9321732391543203E-3</v>
      </c>
    </row>
    <row r="323" spans="1:13" x14ac:dyDescent="0.3">
      <c r="A323">
        <v>322</v>
      </c>
      <c r="B323">
        <v>2.5947693717084199E-3</v>
      </c>
      <c r="C323">
        <v>4.0763153425918096E-3</v>
      </c>
      <c r="D323">
        <v>3.5303355648270703E-2</v>
      </c>
      <c r="E323">
        <v>1.04697869992745E-2</v>
      </c>
      <c r="F323">
        <v>7.3944878474784198E-3</v>
      </c>
      <c r="G323">
        <v>3.3814483941954299E-2</v>
      </c>
      <c r="H323">
        <v>1.10935536307124E-2</v>
      </c>
      <c r="I323">
        <v>9.5787540863791695E-3</v>
      </c>
      <c r="J323">
        <v>1.0052216041606001E-2</v>
      </c>
      <c r="K323">
        <v>1.0102885304955201E-2</v>
      </c>
      <c r="L323">
        <v>8.8089491760349296E-3</v>
      </c>
      <c r="M323">
        <v>8.3618709936075803E-3</v>
      </c>
    </row>
    <row r="324" spans="1:13" x14ac:dyDescent="0.3">
      <c r="A324">
        <v>323</v>
      </c>
      <c r="B324">
        <v>4.4120316682578296E-3</v>
      </c>
      <c r="C324">
        <v>2.9788902911627901E-2</v>
      </c>
      <c r="D324">
        <v>3.5073364388811798E-2</v>
      </c>
      <c r="E324">
        <v>1.3411916435564501E-2</v>
      </c>
      <c r="F324">
        <v>2.1893894651746501E-2</v>
      </c>
      <c r="G324">
        <v>3.2139317629685499E-2</v>
      </c>
      <c r="H324">
        <v>1.16968503367481E-2</v>
      </c>
      <c r="I324">
        <v>2.3064586540442099E-2</v>
      </c>
      <c r="J324">
        <v>2.3303176113530399E-2</v>
      </c>
      <c r="K324">
        <v>1.3844143168355499E-2</v>
      </c>
      <c r="L324">
        <v>2.2196799442009099E-2</v>
      </c>
      <c r="M324">
        <v>2.20803945666747E-2</v>
      </c>
    </row>
    <row r="325" spans="1:13" x14ac:dyDescent="0.3">
      <c r="A325">
        <v>324</v>
      </c>
      <c r="B325">
        <v>6.4150137438007196E-3</v>
      </c>
      <c r="C325">
        <v>1.23423710212037E-2</v>
      </c>
      <c r="D325">
        <v>1.2946171760845599E-2</v>
      </c>
      <c r="E325">
        <v>1.42369130056861E-2</v>
      </c>
      <c r="F325">
        <v>1.3764266498394699E-2</v>
      </c>
      <c r="G325">
        <v>1.24725984692475E-2</v>
      </c>
      <c r="H325">
        <v>1.19895050800279E-2</v>
      </c>
      <c r="I325">
        <v>1.5860286192174999E-2</v>
      </c>
      <c r="J325">
        <v>1.25077439605487E-2</v>
      </c>
      <c r="K325">
        <v>1.5857864379344201E-2</v>
      </c>
      <c r="L325">
        <v>1.6471448919834E-2</v>
      </c>
      <c r="M325">
        <v>1.1290504718584801E-2</v>
      </c>
    </row>
    <row r="326" spans="1:13" x14ac:dyDescent="0.3">
      <c r="A326">
        <v>325</v>
      </c>
      <c r="B326">
        <v>5.0436244141486303E-3</v>
      </c>
      <c r="C326">
        <v>7.8919415034614908E-3</v>
      </c>
      <c r="D326">
        <v>8.6854337310366698E-3</v>
      </c>
      <c r="E326">
        <v>1.0759743990725301E-2</v>
      </c>
      <c r="F326">
        <v>1.0194131529555599E-2</v>
      </c>
      <c r="G326">
        <v>1.4771082168709201E-2</v>
      </c>
      <c r="H326">
        <v>1.09127427791301E-2</v>
      </c>
      <c r="I326">
        <v>1.03700566434361E-2</v>
      </c>
      <c r="J326">
        <v>1.0284142252745401E-2</v>
      </c>
      <c r="K326">
        <v>1.37104741585531E-2</v>
      </c>
      <c r="L326">
        <v>1.07541192163864E-2</v>
      </c>
      <c r="M326">
        <v>1.1315500592591E-2</v>
      </c>
    </row>
    <row r="327" spans="1:13" x14ac:dyDescent="0.3">
      <c r="A327">
        <v>326</v>
      </c>
      <c r="B327">
        <v>3.6787487351985899E-3</v>
      </c>
      <c r="C327">
        <v>6.1044182800945304E-3</v>
      </c>
      <c r="D327">
        <v>6.3311274483182998E-3</v>
      </c>
      <c r="E327">
        <v>8.9497593777330998E-3</v>
      </c>
      <c r="F327">
        <v>7.79839969666642E-3</v>
      </c>
      <c r="G327">
        <v>8.5271443747006997E-3</v>
      </c>
      <c r="H327">
        <v>9.6514049776071295E-3</v>
      </c>
      <c r="I327">
        <v>8.15720865013605E-3</v>
      </c>
      <c r="J327">
        <v>1.02585428529278E-2</v>
      </c>
      <c r="K327">
        <v>1.29952293898054E-2</v>
      </c>
      <c r="L327">
        <v>1.0192045003666401E-2</v>
      </c>
      <c r="M327">
        <v>9.2222855411018892E-3</v>
      </c>
    </row>
    <row r="328" spans="1:13" x14ac:dyDescent="0.3">
      <c r="A328">
        <v>327</v>
      </c>
      <c r="B328">
        <v>2.94511920762793E-3</v>
      </c>
      <c r="C328">
        <v>8.9708438021510496E-3</v>
      </c>
      <c r="D328">
        <v>4.23684442777124E-2</v>
      </c>
      <c r="E328">
        <v>9.6392932093348708E-3</v>
      </c>
      <c r="F328">
        <v>8.6823074488480909E-3</v>
      </c>
      <c r="G328">
        <v>3.2694871498570699E-2</v>
      </c>
      <c r="H328">
        <v>1.02113693017498E-2</v>
      </c>
      <c r="I328">
        <v>9.6656884902715807E-3</v>
      </c>
      <c r="J328">
        <v>1.17291968651773E-2</v>
      </c>
      <c r="K328">
        <v>1.6520082997531001E-2</v>
      </c>
      <c r="L328">
        <v>1.1120078758888201E-2</v>
      </c>
      <c r="M328">
        <v>1.01697103007836E-2</v>
      </c>
    </row>
    <row r="329" spans="1:13" x14ac:dyDescent="0.3">
      <c r="A329">
        <v>328</v>
      </c>
      <c r="B329">
        <v>3.6509975552785801E-3</v>
      </c>
      <c r="C329">
        <v>2.2616326986597001E-2</v>
      </c>
      <c r="D329">
        <v>3.0375719520104899E-2</v>
      </c>
      <c r="E329">
        <v>1.1710046092560799E-2</v>
      </c>
      <c r="F329">
        <v>1.5766167424853601E-2</v>
      </c>
      <c r="G329">
        <v>2.3344437061134E-2</v>
      </c>
      <c r="H329">
        <v>1.23948013566837E-2</v>
      </c>
      <c r="I329">
        <v>1.67382669303692E-2</v>
      </c>
      <c r="J329">
        <v>2.1548537227749999E-2</v>
      </c>
      <c r="K329">
        <v>1.02256914663898E-2</v>
      </c>
      <c r="L329">
        <v>1.6018859013560999E-2</v>
      </c>
      <c r="M329">
        <v>2.3739287488164802E-2</v>
      </c>
    </row>
    <row r="330" spans="1:13" x14ac:dyDescent="0.3">
      <c r="A330">
        <v>329</v>
      </c>
      <c r="B330">
        <v>4.9901302333238201E-3</v>
      </c>
      <c r="C330">
        <v>1.0410035832585899E-2</v>
      </c>
      <c r="D330">
        <v>1.0483282649512799E-2</v>
      </c>
      <c r="E330">
        <v>1.16565812903008E-2</v>
      </c>
      <c r="F330">
        <v>1.06929972331658E-2</v>
      </c>
      <c r="G330">
        <v>1.1765477079589E-2</v>
      </c>
      <c r="H330">
        <v>1.18980387861812E-2</v>
      </c>
      <c r="I330">
        <v>1.1709409606599899E-2</v>
      </c>
      <c r="J330">
        <v>1.10383593409016E-2</v>
      </c>
      <c r="K330">
        <v>1.3719225475498999E-2</v>
      </c>
      <c r="L330">
        <v>1.18415741252469E-2</v>
      </c>
      <c r="M330">
        <v>1.2120027904582701E-2</v>
      </c>
    </row>
    <row r="331" spans="1:13" x14ac:dyDescent="0.3">
      <c r="A331">
        <v>330</v>
      </c>
      <c r="B331">
        <v>3.5301541365331001E-3</v>
      </c>
      <c r="C331">
        <v>7.6541050558083402E-3</v>
      </c>
      <c r="D331">
        <v>6.8699800908924398E-3</v>
      </c>
      <c r="E331">
        <v>8.6512574026613703E-3</v>
      </c>
      <c r="F331">
        <v>9.0269957997534296E-3</v>
      </c>
      <c r="G331">
        <v>8.2582367709548108E-3</v>
      </c>
      <c r="H331">
        <v>1.35566939460898E-2</v>
      </c>
      <c r="I331">
        <v>1.0701404707938501E-2</v>
      </c>
      <c r="J331">
        <v>9.8518548460619793E-3</v>
      </c>
      <c r="K331">
        <v>1.52284669411105E-2</v>
      </c>
      <c r="L331">
        <v>1.1916072390513399E-2</v>
      </c>
      <c r="M331">
        <v>1.0610705938865501E-2</v>
      </c>
    </row>
    <row r="332" spans="1:13" x14ac:dyDescent="0.3">
      <c r="A332">
        <v>331</v>
      </c>
      <c r="B332">
        <v>2.65336888377907E-3</v>
      </c>
      <c r="C332">
        <v>5.1846389889537601E-3</v>
      </c>
      <c r="D332">
        <v>6.5213415295834196E-3</v>
      </c>
      <c r="E332">
        <v>8.5385186472886794E-3</v>
      </c>
      <c r="F332">
        <v>9.8060027814632807E-3</v>
      </c>
      <c r="G332">
        <v>7.28999054936918E-3</v>
      </c>
      <c r="H332">
        <v>1.3186929653585099E-2</v>
      </c>
      <c r="I332">
        <v>1.0320332471249499E-2</v>
      </c>
      <c r="J332">
        <v>8.9903291900376402E-3</v>
      </c>
      <c r="K332">
        <v>1.4741994768222799E-2</v>
      </c>
      <c r="L332">
        <v>1.00659394474478E-2</v>
      </c>
      <c r="M332">
        <v>9.7818838222274909E-3</v>
      </c>
    </row>
    <row r="333" spans="1:13" x14ac:dyDescent="0.3">
      <c r="A333">
        <v>332</v>
      </c>
      <c r="B333">
        <v>2.24524774807469E-3</v>
      </c>
      <c r="C333">
        <v>4.7339841736589996E-3</v>
      </c>
      <c r="D333">
        <v>7.2428281157673798E-3</v>
      </c>
      <c r="E333">
        <v>9.1934586287448702E-3</v>
      </c>
      <c r="F333">
        <v>9.13880916802263E-3</v>
      </c>
      <c r="G333">
        <v>8.1308188682327892E-3</v>
      </c>
      <c r="H333">
        <v>1.12440440123343E-2</v>
      </c>
      <c r="I333">
        <v>9.3347571804936903E-3</v>
      </c>
      <c r="J333">
        <v>7.6985590914249299E-3</v>
      </c>
      <c r="K333">
        <v>9.6469634612322292E-3</v>
      </c>
      <c r="L333">
        <v>1.0248504935109501E-2</v>
      </c>
      <c r="M333">
        <v>1.0461610953292301E-2</v>
      </c>
    </row>
    <row r="334" spans="1:13" x14ac:dyDescent="0.3">
      <c r="A334">
        <v>333</v>
      </c>
      <c r="B334">
        <v>2.7944519931447699E-3</v>
      </c>
      <c r="C334">
        <v>4.5630985768392498E-3</v>
      </c>
      <c r="D334">
        <v>5.2028686414912597E-3</v>
      </c>
      <c r="E334">
        <v>9.1338329443089797E-3</v>
      </c>
      <c r="F334">
        <v>8.0315064951719198E-3</v>
      </c>
      <c r="G334">
        <v>9.45243830165058E-3</v>
      </c>
      <c r="H334">
        <v>1.0216280362808999E-2</v>
      </c>
      <c r="I334">
        <v>9.2045144071651007E-3</v>
      </c>
      <c r="J334">
        <v>8.2021448334771499E-3</v>
      </c>
      <c r="K334">
        <v>1.25852191331729E-2</v>
      </c>
      <c r="L334">
        <v>1.04698383236596E-2</v>
      </c>
      <c r="M334">
        <v>1.32827390263265E-2</v>
      </c>
    </row>
    <row r="335" spans="1:13" x14ac:dyDescent="0.3">
      <c r="A335">
        <v>334</v>
      </c>
      <c r="B335">
        <v>3.1862271195972399E-3</v>
      </c>
      <c r="C335">
        <v>3.7531521416179102E-3</v>
      </c>
      <c r="D335">
        <v>5.4657653145410798E-3</v>
      </c>
      <c r="E335">
        <v>8.1250852328609308E-3</v>
      </c>
      <c r="F335">
        <v>7.6555202355983098E-3</v>
      </c>
      <c r="G335">
        <v>8.4346438436379099E-3</v>
      </c>
      <c r="H335">
        <v>9.7806310998701206E-3</v>
      </c>
      <c r="I335">
        <v>7.78048448767415E-3</v>
      </c>
      <c r="J335">
        <v>1.06585548564497E-2</v>
      </c>
      <c r="K335">
        <v>1.1960506761916101E-2</v>
      </c>
      <c r="L335">
        <v>8.4882898111905206E-3</v>
      </c>
      <c r="M335">
        <v>1.8471123043798599E-2</v>
      </c>
    </row>
    <row r="336" spans="1:13" x14ac:dyDescent="0.3">
      <c r="A336">
        <v>335</v>
      </c>
      <c r="B336">
        <v>2.9858671165358501E-3</v>
      </c>
      <c r="C336">
        <v>3.8440557426811998E-3</v>
      </c>
      <c r="D336">
        <v>4.6430508763656902E-3</v>
      </c>
      <c r="E336">
        <v>8.2164835228284803E-3</v>
      </c>
      <c r="F336">
        <v>7.1057209462679601E-3</v>
      </c>
      <c r="G336">
        <v>8.7180846664841605E-3</v>
      </c>
      <c r="H336">
        <v>9.9407329556698495E-3</v>
      </c>
      <c r="I336">
        <v>1.0054944022483E-2</v>
      </c>
      <c r="J336">
        <v>1.00896973146626E-2</v>
      </c>
      <c r="K336">
        <v>1.50642596327758E-2</v>
      </c>
      <c r="L336">
        <v>8.2143046067956506E-3</v>
      </c>
      <c r="M336">
        <v>1.6142585888881501E-2</v>
      </c>
    </row>
    <row r="337" spans="1:13" x14ac:dyDescent="0.3">
      <c r="A337">
        <v>336</v>
      </c>
      <c r="B337">
        <v>2.8962014351789698E-3</v>
      </c>
      <c r="C337">
        <v>3.6428938442944802E-3</v>
      </c>
      <c r="D337">
        <v>5.31446841517841E-3</v>
      </c>
      <c r="E337">
        <v>8.0673883411354601E-3</v>
      </c>
      <c r="F337">
        <v>7.6230909504926298E-3</v>
      </c>
      <c r="G337">
        <v>8.9785797848976404E-3</v>
      </c>
      <c r="H337">
        <v>1.03936061620836E-2</v>
      </c>
      <c r="I337">
        <v>9.1342466293655392E-3</v>
      </c>
      <c r="J337">
        <v>7.8223933945714193E-3</v>
      </c>
      <c r="K337">
        <v>1.15960611229242E-2</v>
      </c>
      <c r="L337">
        <v>8.1443158208583197E-3</v>
      </c>
      <c r="M337">
        <v>8.6191194217623193E-3</v>
      </c>
    </row>
    <row r="338" spans="1:13" x14ac:dyDescent="0.3">
      <c r="A338">
        <v>337</v>
      </c>
      <c r="B338">
        <v>2.7547196815538E-3</v>
      </c>
      <c r="C338">
        <v>4.0445865426959101E-3</v>
      </c>
      <c r="D338">
        <v>5.8256422338698599E-3</v>
      </c>
      <c r="E338">
        <v>1.0039982694616E-2</v>
      </c>
      <c r="F338">
        <v>6.9761439139001099E-3</v>
      </c>
      <c r="G338">
        <v>9.1156458448758103E-3</v>
      </c>
      <c r="H338">
        <v>1.0669449201268499E-2</v>
      </c>
      <c r="I338">
        <v>9.5758386408223307E-3</v>
      </c>
      <c r="J338">
        <v>8.1846373356519696E-3</v>
      </c>
      <c r="K338">
        <v>9.5426125877109396E-3</v>
      </c>
      <c r="L338">
        <v>9.8910700627255904E-3</v>
      </c>
      <c r="M338">
        <v>8.4865005745441494E-3</v>
      </c>
    </row>
    <row r="339" spans="1:13" x14ac:dyDescent="0.3">
      <c r="A339">
        <v>338</v>
      </c>
      <c r="B339">
        <v>2.8879998519968E-3</v>
      </c>
      <c r="C339">
        <v>4.0580970230979802E-3</v>
      </c>
      <c r="D339">
        <v>4.8874292661011901E-3</v>
      </c>
      <c r="E339">
        <v>1.1258783707586199E-2</v>
      </c>
      <c r="F339">
        <v>7.9642111116210602E-3</v>
      </c>
      <c r="G339">
        <v>1.03382077476682E-2</v>
      </c>
      <c r="H339">
        <v>1.03115730072706E-2</v>
      </c>
      <c r="I339">
        <v>8.7937216486674592E-3</v>
      </c>
      <c r="J339">
        <v>8.0961861455847092E-3</v>
      </c>
      <c r="K339">
        <v>9.6911810131142008E-3</v>
      </c>
      <c r="L339">
        <v>1.2398207712704499E-2</v>
      </c>
      <c r="M339">
        <v>7.3548813288416498E-3</v>
      </c>
    </row>
    <row r="340" spans="1:13" x14ac:dyDescent="0.3">
      <c r="A340">
        <v>339</v>
      </c>
      <c r="B340">
        <v>2.2247524692562198E-3</v>
      </c>
      <c r="C340">
        <v>4.42847840917717E-3</v>
      </c>
      <c r="D340">
        <v>6.3525218684727103E-3</v>
      </c>
      <c r="E340">
        <v>8.3513614310015208E-3</v>
      </c>
      <c r="F340">
        <v>7.3730819484706701E-3</v>
      </c>
      <c r="G340">
        <v>9.2306119745004297E-3</v>
      </c>
      <c r="H340">
        <v>1.0301899586461801E-2</v>
      </c>
      <c r="I340">
        <v>8.0741937578968793E-3</v>
      </c>
      <c r="J340">
        <v>7.5578890645623398E-3</v>
      </c>
      <c r="K340">
        <v>9.5559747354762893E-3</v>
      </c>
      <c r="L340">
        <v>9.4917152037436205E-3</v>
      </c>
      <c r="M340">
        <v>1.04017337345748E-2</v>
      </c>
    </row>
    <row r="341" spans="1:13" x14ac:dyDescent="0.3">
      <c r="A341">
        <v>340</v>
      </c>
      <c r="B341">
        <v>2.7500218527516098E-3</v>
      </c>
      <c r="C341">
        <v>4.9337616014470597E-3</v>
      </c>
      <c r="D341">
        <v>4.41853686281921E-3</v>
      </c>
      <c r="E341">
        <v>8.2422094206660301E-3</v>
      </c>
      <c r="F341">
        <v>6.6342116990257003E-3</v>
      </c>
      <c r="G341">
        <v>1.1093512959877601E-2</v>
      </c>
      <c r="H341">
        <v>1.1689468646999501E-2</v>
      </c>
      <c r="I341">
        <v>8.5517058232620399E-3</v>
      </c>
      <c r="J341">
        <v>8.5667045816576297E-3</v>
      </c>
      <c r="K341">
        <v>1.1407928172251501E-2</v>
      </c>
      <c r="L341">
        <v>8.3254223266479507E-3</v>
      </c>
      <c r="M341">
        <v>8.6511130934988894E-3</v>
      </c>
    </row>
    <row r="342" spans="1:13" x14ac:dyDescent="0.3">
      <c r="A342">
        <v>341</v>
      </c>
      <c r="B342">
        <v>2.3001897785425302E-3</v>
      </c>
      <c r="C342">
        <v>4.2062548808669102E-3</v>
      </c>
      <c r="D342">
        <v>5.2511060146427004E-3</v>
      </c>
      <c r="E342">
        <v>8.9503959135069505E-3</v>
      </c>
      <c r="F342">
        <v>7.3363260802910401E-3</v>
      </c>
      <c r="G342">
        <v>8.7695187827732494E-3</v>
      </c>
      <c r="H342">
        <v>1.36905640600531E-2</v>
      </c>
      <c r="I342">
        <v>1.4603871063575399E-2</v>
      </c>
      <c r="J342">
        <v>8.5815330688987397E-3</v>
      </c>
      <c r="K342">
        <v>1.15450678613549E-2</v>
      </c>
      <c r="L342">
        <v>9.21382498039767E-3</v>
      </c>
      <c r="M342">
        <v>1.0051419799827099E-2</v>
      </c>
    </row>
    <row r="343" spans="1:13" x14ac:dyDescent="0.3">
      <c r="A343">
        <v>342</v>
      </c>
      <c r="B343">
        <v>3.2689619575724102E-3</v>
      </c>
      <c r="C343">
        <v>5.5375718461135003E-3</v>
      </c>
      <c r="D343">
        <v>5.5758499867272996E-3</v>
      </c>
      <c r="E343">
        <v>1.11255603662686E-2</v>
      </c>
      <c r="F343">
        <v>8.7902224618777707E-3</v>
      </c>
      <c r="G343">
        <v>8.3869000567258108E-3</v>
      </c>
      <c r="H343">
        <v>1.03587132379144E-2</v>
      </c>
      <c r="I343">
        <v>1.277496883376E-2</v>
      </c>
      <c r="J343">
        <v>6.9452771364875198E-3</v>
      </c>
      <c r="K343">
        <v>1.25685616344178E-2</v>
      </c>
      <c r="L343">
        <v>1.4857456228079401E-2</v>
      </c>
      <c r="M343">
        <v>9.7232209894234107E-3</v>
      </c>
    </row>
    <row r="344" spans="1:13" x14ac:dyDescent="0.3">
      <c r="A344">
        <v>343</v>
      </c>
      <c r="B344">
        <v>4.2661583846723304E-3</v>
      </c>
      <c r="C344">
        <v>6.0081593877804804E-3</v>
      </c>
      <c r="D344">
        <v>5.1815702779464297E-3</v>
      </c>
      <c r="E344">
        <v>1.1583473649732799E-2</v>
      </c>
      <c r="F344">
        <v>9.9703548500937704E-3</v>
      </c>
      <c r="G344">
        <v>7.2596354217647997E-3</v>
      </c>
      <c r="H344">
        <v>1.1945258545152999E-2</v>
      </c>
      <c r="I344">
        <v>1.1414412583206799E-2</v>
      </c>
      <c r="J344">
        <v>7.9395605116245101E-3</v>
      </c>
      <c r="K344">
        <v>1.4539063587713501E-2</v>
      </c>
      <c r="L344">
        <v>1.2953715824059599E-2</v>
      </c>
      <c r="M344">
        <v>8.2893559093238697E-3</v>
      </c>
    </row>
    <row r="345" spans="1:13" x14ac:dyDescent="0.3">
      <c r="A345">
        <v>344</v>
      </c>
      <c r="B345">
        <v>3.9887124524685801E-3</v>
      </c>
      <c r="C345">
        <v>4.7616861606165801E-3</v>
      </c>
      <c r="D345">
        <v>4.5789644532578796E-3</v>
      </c>
      <c r="E345">
        <v>9.7537584850443792E-3</v>
      </c>
      <c r="F345">
        <v>9.8866812330965798E-3</v>
      </c>
      <c r="G345">
        <v>8.6595773651125408E-3</v>
      </c>
      <c r="H345">
        <v>1.1086151583231899E-2</v>
      </c>
      <c r="I345">
        <v>9.8445378499457305E-3</v>
      </c>
      <c r="J345">
        <v>8.4416251895139908E-3</v>
      </c>
      <c r="K345">
        <v>1.25740882035621E-2</v>
      </c>
      <c r="L345">
        <v>1.12550467394833E-2</v>
      </c>
      <c r="M345">
        <v>8.4936332363451696E-3</v>
      </c>
    </row>
    <row r="346" spans="1:13" x14ac:dyDescent="0.3">
      <c r="A346">
        <v>345</v>
      </c>
      <c r="B346">
        <v>3.65095334241849E-3</v>
      </c>
      <c r="C346">
        <v>5.5819079671718102E-3</v>
      </c>
      <c r="D346">
        <v>7.7020789465312997E-3</v>
      </c>
      <c r="E346">
        <v>9.2778183108763491E-3</v>
      </c>
      <c r="F346">
        <v>7.3355932833193797E-3</v>
      </c>
      <c r="G346">
        <v>7.7928899563121197E-3</v>
      </c>
      <c r="H346">
        <v>9.8804230381130103E-3</v>
      </c>
      <c r="I346">
        <v>1.02431982458593E-2</v>
      </c>
      <c r="J346">
        <v>7.5992829948577801E-3</v>
      </c>
      <c r="K346">
        <v>1.4380801939308401E-2</v>
      </c>
      <c r="L346">
        <v>9.1765698134367597E-3</v>
      </c>
      <c r="M346">
        <v>9.4220182937206597E-3</v>
      </c>
    </row>
    <row r="347" spans="1:13" x14ac:dyDescent="0.3">
      <c r="A347">
        <v>346</v>
      </c>
      <c r="B347">
        <v>2.94028664684026E-3</v>
      </c>
      <c r="C347">
        <v>4.1664902544013603E-3</v>
      </c>
      <c r="D347">
        <v>6.6214530060479497E-3</v>
      </c>
      <c r="E347">
        <v>8.9970441083667505E-3</v>
      </c>
      <c r="F347">
        <v>7.2290888577996003E-3</v>
      </c>
      <c r="G347">
        <v>7.5828246661624396E-3</v>
      </c>
      <c r="H347">
        <v>1.0837551503585899E-2</v>
      </c>
      <c r="I347">
        <v>9.4967598778029003E-3</v>
      </c>
      <c r="J347">
        <v>8.1063275367519796E-3</v>
      </c>
      <c r="K347">
        <v>1.03837522370369E-2</v>
      </c>
      <c r="L347">
        <v>1.22965164046806E-2</v>
      </c>
      <c r="M347">
        <v>7.93609505771058E-3</v>
      </c>
    </row>
    <row r="348" spans="1:13" x14ac:dyDescent="0.3">
      <c r="A348">
        <v>347</v>
      </c>
      <c r="B348">
        <v>2.7414299151044901E-3</v>
      </c>
      <c r="C348">
        <v>9.5094242467533702E-3</v>
      </c>
      <c r="D348">
        <v>7.1776118038249001E-2</v>
      </c>
      <c r="E348">
        <v>1.0202938202007E-2</v>
      </c>
      <c r="F348">
        <v>9.2845751323271906E-3</v>
      </c>
      <c r="G348">
        <v>3.78715802224803E-2</v>
      </c>
      <c r="H348">
        <v>1.07229055658489E-2</v>
      </c>
      <c r="I348">
        <v>9.9031641090730205E-3</v>
      </c>
      <c r="J348">
        <v>1.5640450003888501E-2</v>
      </c>
      <c r="K348">
        <v>1.0391130146268799E-2</v>
      </c>
      <c r="L348">
        <v>1.11838392165685E-2</v>
      </c>
      <c r="M348">
        <v>1.2075834105261999E-2</v>
      </c>
    </row>
    <row r="349" spans="1:13" x14ac:dyDescent="0.3">
      <c r="A349">
        <v>348</v>
      </c>
      <c r="B349">
        <v>5.9373117118268004E-3</v>
      </c>
      <c r="C349">
        <v>1.41253073701945E-2</v>
      </c>
      <c r="D349">
        <v>2.47258252067145E-2</v>
      </c>
      <c r="E349">
        <v>1.2517410868278201E-2</v>
      </c>
      <c r="F349">
        <v>1.61135138559006E-2</v>
      </c>
      <c r="G349">
        <v>1.6236592330093901E-2</v>
      </c>
      <c r="H349">
        <v>1.41413980327068E-2</v>
      </c>
      <c r="I349">
        <v>2.0215615380095E-2</v>
      </c>
      <c r="J349">
        <v>1.8512080349518598E-2</v>
      </c>
      <c r="K349">
        <v>1.19412518766315E-2</v>
      </c>
      <c r="L349">
        <v>1.66291195606755E-2</v>
      </c>
      <c r="M349">
        <v>1.4819757093440701E-2</v>
      </c>
    </row>
    <row r="350" spans="1:13" x14ac:dyDescent="0.3">
      <c r="A350">
        <v>349</v>
      </c>
      <c r="B350">
        <v>4.69537857479152E-3</v>
      </c>
      <c r="C350">
        <v>1.03218187178419E-2</v>
      </c>
      <c r="D350">
        <v>1.08248246395805E-2</v>
      </c>
      <c r="E350">
        <v>9.7147767970911895E-3</v>
      </c>
      <c r="F350">
        <v>1.1332120880166101E-2</v>
      </c>
      <c r="G350">
        <v>1.07436378757655E-2</v>
      </c>
      <c r="H350">
        <v>1.39964279240386E-2</v>
      </c>
      <c r="I350">
        <v>1.3466112474497201E-2</v>
      </c>
      <c r="J350">
        <v>1.0185592558364501E-2</v>
      </c>
      <c r="K350">
        <v>1.4833617277798699E-2</v>
      </c>
      <c r="L350">
        <v>1.17320066987841E-2</v>
      </c>
      <c r="M350">
        <v>1.02936865554189E-2</v>
      </c>
    </row>
    <row r="351" spans="1:13" x14ac:dyDescent="0.3">
      <c r="A351">
        <v>350</v>
      </c>
      <c r="B351">
        <v>3.1862016954302698E-3</v>
      </c>
      <c r="C351">
        <v>6.1494617350520897E-3</v>
      </c>
      <c r="D351">
        <v>7.6949351389998203E-3</v>
      </c>
      <c r="E351">
        <v>1.00741192521862E-2</v>
      </c>
      <c r="F351">
        <v>1.24756416713629E-2</v>
      </c>
      <c r="G351">
        <v>1.35715996715252E-2</v>
      </c>
      <c r="H351">
        <v>1.4704161826175399E-2</v>
      </c>
      <c r="I351">
        <v>1.0181029396784501E-2</v>
      </c>
      <c r="J351">
        <v>9.0338366653880901E-3</v>
      </c>
      <c r="K351">
        <v>1.3001420080224899E-2</v>
      </c>
      <c r="L351">
        <v>1.3242841843515299E-2</v>
      </c>
      <c r="M351">
        <v>9.20980234801402E-3</v>
      </c>
    </row>
    <row r="352" spans="1:13" x14ac:dyDescent="0.3">
      <c r="A352">
        <v>351</v>
      </c>
      <c r="B352">
        <v>2.8372644475228E-3</v>
      </c>
      <c r="C352">
        <v>4.1982147170375999E-3</v>
      </c>
      <c r="D352">
        <v>7.1060646973299703E-3</v>
      </c>
      <c r="E352">
        <v>8.6171047402437105E-3</v>
      </c>
      <c r="F352">
        <v>8.9127804823022402E-3</v>
      </c>
      <c r="G352">
        <v>1.12143398948585E-2</v>
      </c>
      <c r="H352">
        <v>1.3922268977896101E-2</v>
      </c>
      <c r="I352">
        <v>9.1031014435274497E-3</v>
      </c>
      <c r="J352">
        <v>6.91648564854938E-3</v>
      </c>
      <c r="K352">
        <v>9.5129288067733603E-3</v>
      </c>
      <c r="L352">
        <v>1.49890354435921E-2</v>
      </c>
      <c r="M352">
        <v>8.1182184499021294E-3</v>
      </c>
    </row>
    <row r="353" spans="1:13" x14ac:dyDescent="0.3">
      <c r="A353">
        <v>352</v>
      </c>
      <c r="B353">
        <v>2.9906455036077702E-3</v>
      </c>
      <c r="C353">
        <v>1.09208835282952E-2</v>
      </c>
      <c r="D353">
        <v>0.106854372644586</v>
      </c>
      <c r="E353">
        <v>8.0925478518701494E-3</v>
      </c>
      <c r="F353">
        <v>8.9485945240499899E-3</v>
      </c>
      <c r="G353">
        <v>4.8258851295730897E-2</v>
      </c>
      <c r="H353">
        <v>1.1852914259761701E-2</v>
      </c>
      <c r="I353">
        <v>9.5733384335115902E-3</v>
      </c>
      <c r="J353">
        <v>1.9305699120931701E-2</v>
      </c>
      <c r="K353">
        <v>1.16994924034648E-2</v>
      </c>
      <c r="L353">
        <v>1.2883345955721E-2</v>
      </c>
      <c r="M353">
        <v>1.35138715151611E-2</v>
      </c>
    </row>
    <row r="354" spans="1:13" x14ac:dyDescent="0.3">
      <c r="A354">
        <v>353</v>
      </c>
      <c r="B354">
        <v>4.89676677106463E-3</v>
      </c>
      <c r="C354">
        <v>1.8297362293566301E-2</v>
      </c>
      <c r="D354">
        <v>1.7742403147610501E-2</v>
      </c>
      <c r="E354">
        <v>1.0870191963957099E-2</v>
      </c>
      <c r="F354">
        <v>2.2068635715698899E-2</v>
      </c>
      <c r="G354">
        <v>1.99348899011965E-2</v>
      </c>
      <c r="H354">
        <v>1.2523684515131601E-2</v>
      </c>
      <c r="I354">
        <v>1.9140860830951401E-2</v>
      </c>
      <c r="J354">
        <v>1.7338143262658898E-2</v>
      </c>
      <c r="K354">
        <v>1.9252537538920901E-2</v>
      </c>
      <c r="L354">
        <v>1.5746719439232601E-2</v>
      </c>
      <c r="M354">
        <v>1.6403457185493998E-2</v>
      </c>
    </row>
    <row r="355" spans="1:13" x14ac:dyDescent="0.3">
      <c r="A355">
        <v>354</v>
      </c>
      <c r="B355">
        <v>5.1079663777534798E-3</v>
      </c>
      <c r="C355">
        <v>8.5621821104561596E-3</v>
      </c>
      <c r="D355">
        <v>9.6926798741659593E-3</v>
      </c>
      <c r="E355">
        <v>1.06310843451195E-2</v>
      </c>
      <c r="F355">
        <v>9.7278276446265202E-3</v>
      </c>
      <c r="G355">
        <v>1.1298527013949299E-2</v>
      </c>
      <c r="H355">
        <v>1.2497806548576599E-2</v>
      </c>
      <c r="I355">
        <v>1.23754825133096E-2</v>
      </c>
      <c r="J355">
        <v>9.3209252900316106E-3</v>
      </c>
      <c r="K355">
        <v>1.3041817654773E-2</v>
      </c>
      <c r="L355">
        <v>1.39023676393222E-2</v>
      </c>
      <c r="M355">
        <v>1.04620491169507E-2</v>
      </c>
    </row>
    <row r="356" spans="1:13" x14ac:dyDescent="0.3">
      <c r="A356">
        <v>355</v>
      </c>
      <c r="B356">
        <v>3.64822516233252E-3</v>
      </c>
      <c r="C356">
        <v>5.28674942166725E-3</v>
      </c>
      <c r="D356">
        <v>5.2437009225993099E-3</v>
      </c>
      <c r="E356">
        <v>9.4443147028921495E-3</v>
      </c>
      <c r="F356">
        <v>7.4718430646787898E-3</v>
      </c>
      <c r="G356">
        <v>8.0625406400892403E-3</v>
      </c>
      <c r="H356">
        <v>1.0619696618826901E-2</v>
      </c>
      <c r="I356">
        <v>1.08270690307777E-2</v>
      </c>
      <c r="J356">
        <v>7.9472952480518604E-3</v>
      </c>
      <c r="K356">
        <v>9.33759797856769E-3</v>
      </c>
      <c r="L356">
        <v>1.4472243034681699E-2</v>
      </c>
      <c r="M356">
        <v>8.2873180544747599E-3</v>
      </c>
    </row>
    <row r="357" spans="1:13" x14ac:dyDescent="0.3">
      <c r="A357">
        <v>356</v>
      </c>
      <c r="B357">
        <v>2.9740339577361999E-3</v>
      </c>
      <c r="C357">
        <v>4.3684148877665098E-3</v>
      </c>
      <c r="D357">
        <v>5.5364824610506002E-3</v>
      </c>
      <c r="E357">
        <v>8.1483725978609908E-3</v>
      </c>
      <c r="F357">
        <v>7.6427532301747E-3</v>
      </c>
      <c r="G357">
        <v>1.2679231098192099E-2</v>
      </c>
      <c r="H357">
        <v>1.38986259188417E-2</v>
      </c>
      <c r="I357">
        <v>1.09587282045999E-2</v>
      </c>
      <c r="J357">
        <v>1.01902804671394E-2</v>
      </c>
      <c r="K357">
        <v>1.06742748588858E-2</v>
      </c>
      <c r="L357">
        <v>1.60215347765017E-2</v>
      </c>
      <c r="M357">
        <v>9.6041075333495804E-3</v>
      </c>
    </row>
    <row r="358" spans="1:13" x14ac:dyDescent="0.3">
      <c r="A358">
        <v>357</v>
      </c>
      <c r="B358">
        <v>3.0013713200679601E-3</v>
      </c>
      <c r="C358">
        <v>8.9884970657407998E-3</v>
      </c>
      <c r="D358">
        <v>0.105555222432451</v>
      </c>
      <c r="E358">
        <v>7.3725186882098196E-3</v>
      </c>
      <c r="F358">
        <v>1.14625428019284E-2</v>
      </c>
      <c r="G358">
        <v>4.0833625798163201E-2</v>
      </c>
      <c r="H358">
        <v>1.0959343753849301E-2</v>
      </c>
      <c r="I358">
        <v>1.15260702125998E-2</v>
      </c>
      <c r="J358">
        <v>2.1012487491863002E-2</v>
      </c>
      <c r="K358">
        <v>1.3012675226818199E-2</v>
      </c>
      <c r="L358">
        <v>1.47736295659254E-2</v>
      </c>
      <c r="M358">
        <v>1.53407302241894E-2</v>
      </c>
    </row>
    <row r="359" spans="1:13" x14ac:dyDescent="0.3">
      <c r="A359">
        <v>358</v>
      </c>
      <c r="B359">
        <v>4.7136344525765799E-3</v>
      </c>
      <c r="C359">
        <v>2.0486815462978401E-2</v>
      </c>
      <c r="D359">
        <v>1.2757105991130301E-2</v>
      </c>
      <c r="E359">
        <v>1.13933943977968E-2</v>
      </c>
      <c r="F359">
        <v>1.7753758807624202E-2</v>
      </c>
      <c r="G359">
        <v>1.4238028725902E-2</v>
      </c>
      <c r="H359">
        <v>1.2349083042855201E-2</v>
      </c>
      <c r="I359">
        <v>2.0179445006056101E-2</v>
      </c>
      <c r="J359">
        <v>2.1462114657151501E-2</v>
      </c>
      <c r="K359">
        <v>1.7153277335847799E-2</v>
      </c>
      <c r="L359">
        <v>2.47122402391582E-2</v>
      </c>
      <c r="M359">
        <v>1.5032188051501E-2</v>
      </c>
    </row>
    <row r="360" spans="1:13" x14ac:dyDescent="0.3">
      <c r="A360">
        <v>359</v>
      </c>
      <c r="B360">
        <v>4.2761104473850601E-3</v>
      </c>
      <c r="C360">
        <v>7.9469344204466906E-3</v>
      </c>
      <c r="D360">
        <v>1.0733014459870001E-2</v>
      </c>
      <c r="E360">
        <v>1.3000396561765199E-2</v>
      </c>
      <c r="F360">
        <v>9.4387672102999899E-3</v>
      </c>
      <c r="G360">
        <v>9.3607654522403008E-3</v>
      </c>
      <c r="H360">
        <v>1.1576576325153E-2</v>
      </c>
      <c r="I360">
        <v>1.3398785812383201E-2</v>
      </c>
      <c r="J360">
        <v>1.08472065562439E-2</v>
      </c>
      <c r="K360">
        <v>1.0617770818614701E-2</v>
      </c>
      <c r="L360">
        <v>1.4853406558387299E-2</v>
      </c>
      <c r="M360">
        <v>1.28960502896326E-2</v>
      </c>
    </row>
    <row r="361" spans="1:13" x14ac:dyDescent="0.3">
      <c r="A361">
        <v>360</v>
      </c>
      <c r="B361">
        <v>3.3542819735879301E-3</v>
      </c>
      <c r="C361">
        <v>4.7610667169648404E-3</v>
      </c>
      <c r="D361">
        <v>5.7105766666672502E-3</v>
      </c>
      <c r="E361">
        <v>1.1684260737040901E-2</v>
      </c>
      <c r="F361">
        <v>7.4605131711365296E-3</v>
      </c>
      <c r="G361">
        <v>7.72457791126942E-3</v>
      </c>
      <c r="H361">
        <v>1.5107827273033799E-2</v>
      </c>
      <c r="I361">
        <v>9.7494716069301893E-3</v>
      </c>
      <c r="J361">
        <v>8.3688268488136507E-3</v>
      </c>
      <c r="K361">
        <v>1.5694058597285499E-2</v>
      </c>
      <c r="L361">
        <v>1.42698634496565E-2</v>
      </c>
      <c r="M361">
        <v>1.15164580837856E-2</v>
      </c>
    </row>
    <row r="362" spans="1:13" x14ac:dyDescent="0.3">
      <c r="A362">
        <v>361</v>
      </c>
      <c r="B362">
        <v>3.2147259006818701E-3</v>
      </c>
      <c r="C362">
        <v>4.3368591114080696E-3</v>
      </c>
      <c r="D362">
        <v>4.3691560519926297E-3</v>
      </c>
      <c r="E362">
        <v>9.6595974088519495E-3</v>
      </c>
      <c r="F362">
        <v>7.54061018176493E-3</v>
      </c>
      <c r="G362">
        <v>7.7518479210304204E-3</v>
      </c>
      <c r="H362">
        <v>1.49112619428525E-2</v>
      </c>
      <c r="I362">
        <v>1.2954978223619001E-2</v>
      </c>
      <c r="J362">
        <v>9.2199006521315203E-3</v>
      </c>
      <c r="K362">
        <v>1.5626152345827898E-2</v>
      </c>
      <c r="L362">
        <v>1.0794345121881601E-2</v>
      </c>
      <c r="M362">
        <v>1.24989015833536E-2</v>
      </c>
    </row>
    <row r="363" spans="1:13" x14ac:dyDescent="0.3">
      <c r="A363">
        <v>362</v>
      </c>
      <c r="B363">
        <v>2.8319623060437098E-3</v>
      </c>
      <c r="C363">
        <v>3.8141442557294799E-3</v>
      </c>
      <c r="D363">
        <v>4.3630658881993797E-3</v>
      </c>
      <c r="E363">
        <v>9.0323527332921306E-3</v>
      </c>
      <c r="F363">
        <v>8.3629692167228806E-3</v>
      </c>
      <c r="G363">
        <v>8.8656210716612505E-3</v>
      </c>
      <c r="H363">
        <v>1.3134158724414599E-2</v>
      </c>
      <c r="I363">
        <v>9.5545765047021104E-3</v>
      </c>
      <c r="J363">
        <v>8.3335392907593307E-3</v>
      </c>
      <c r="K363">
        <v>2.39254781034734E-2</v>
      </c>
      <c r="L363">
        <v>1.00777263149757E-2</v>
      </c>
      <c r="M363">
        <v>1.2489289663267801E-2</v>
      </c>
    </row>
    <row r="364" spans="1:13" x14ac:dyDescent="0.3">
      <c r="A364">
        <v>363</v>
      </c>
      <c r="B364">
        <v>2.3880814507318601E-3</v>
      </c>
      <c r="C364">
        <v>4.6423336519806199E-3</v>
      </c>
      <c r="D364">
        <v>7.3231953299108497E-3</v>
      </c>
      <c r="E364">
        <v>9.1240883999893496E-3</v>
      </c>
      <c r="F364">
        <v>8.6783405371372406E-3</v>
      </c>
      <c r="G364">
        <v>1.0246014013999201E-2</v>
      </c>
      <c r="H364">
        <v>1.2859943960139199E-2</v>
      </c>
      <c r="I364">
        <v>1.15655905390868E-2</v>
      </c>
      <c r="J364">
        <v>7.9677543923873106E-3</v>
      </c>
      <c r="K364">
        <v>1.25842055790788E-2</v>
      </c>
      <c r="L364">
        <v>9.5088453788537801E-3</v>
      </c>
      <c r="M364">
        <v>8.4064970981898995E-3</v>
      </c>
    </row>
    <row r="365" spans="1:13" x14ac:dyDescent="0.3">
      <c r="A365">
        <v>364</v>
      </c>
      <c r="B365">
        <v>3.3222255903132499E-3</v>
      </c>
      <c r="C365">
        <v>5.04041460347054E-3</v>
      </c>
      <c r="D365">
        <v>6.6178116950337002E-3</v>
      </c>
      <c r="E365">
        <v>1.0211377589937299E-2</v>
      </c>
      <c r="F365">
        <v>7.5561976962612402E-3</v>
      </c>
      <c r="G365">
        <v>8.7378871343951406E-3</v>
      </c>
      <c r="H365">
        <v>1.0287071113533899E-2</v>
      </c>
      <c r="I365">
        <v>1.0980464940746001E-2</v>
      </c>
      <c r="J365">
        <v>6.54110141137182E-3</v>
      </c>
      <c r="K365">
        <v>1.01468347158315E-2</v>
      </c>
      <c r="L365">
        <v>8.3745844683264896E-3</v>
      </c>
      <c r="M365">
        <v>8.4350410196013196E-3</v>
      </c>
    </row>
    <row r="366" spans="1:13" x14ac:dyDescent="0.3">
      <c r="A366">
        <v>365</v>
      </c>
      <c r="B366">
        <v>2.7827403120103201E-3</v>
      </c>
      <c r="C366">
        <v>6.7185297298044304E-3</v>
      </c>
      <c r="D366">
        <v>9.3415509624471104E-3</v>
      </c>
      <c r="E366">
        <v>9.2665941029808994E-3</v>
      </c>
      <c r="F366">
        <v>7.0851227796644E-3</v>
      </c>
      <c r="G366">
        <v>1.1097232479929799E-2</v>
      </c>
      <c r="H366">
        <v>1.0082593581837E-2</v>
      </c>
      <c r="I366">
        <v>9.3723506519465503E-3</v>
      </c>
      <c r="J366">
        <v>9.2814195375779708E-3</v>
      </c>
      <c r="K366">
        <v>1.5715383015899798E-2</v>
      </c>
      <c r="L366">
        <v>1.00014745012681E-2</v>
      </c>
      <c r="M366">
        <v>9.7737038025380706E-3</v>
      </c>
    </row>
    <row r="367" spans="1:13" x14ac:dyDescent="0.3">
      <c r="A367">
        <v>366</v>
      </c>
      <c r="B367">
        <v>3.0751691777469899E-3</v>
      </c>
      <c r="C367">
        <v>5.88558354892031E-3</v>
      </c>
      <c r="D367">
        <v>8.6013969571921405E-3</v>
      </c>
      <c r="E367">
        <v>1.20460249108579E-2</v>
      </c>
      <c r="F367">
        <v>1.0302070534995499E-2</v>
      </c>
      <c r="G367">
        <v>9.3952902716541407E-3</v>
      </c>
      <c r="H367">
        <v>1.0126585162157999E-2</v>
      </c>
      <c r="I367">
        <v>1.0022755305676E-2</v>
      </c>
      <c r="J367">
        <v>8.2884696085868508E-3</v>
      </c>
      <c r="K367">
        <v>1.32510974014599E-2</v>
      </c>
      <c r="L367">
        <v>8.7605437517634596E-3</v>
      </c>
      <c r="M367">
        <v>1.01401502006915E-2</v>
      </c>
    </row>
    <row r="368" spans="1:13" x14ac:dyDescent="0.3">
      <c r="A368">
        <v>367</v>
      </c>
      <c r="B368">
        <v>3.5317607477116301E-3</v>
      </c>
      <c r="C368">
        <v>1.34257075096184E-2</v>
      </c>
      <c r="D368">
        <v>0.13625911210781799</v>
      </c>
      <c r="E368">
        <v>8.0222542917240298E-3</v>
      </c>
      <c r="F368">
        <v>1.13211075662654E-2</v>
      </c>
      <c r="G368">
        <v>4.6332663704099102E-2</v>
      </c>
      <c r="H368">
        <v>1.0544560203496299E-2</v>
      </c>
      <c r="I368">
        <v>1.7378457867729499E-2</v>
      </c>
      <c r="J368">
        <v>2.5666132337846401E-2</v>
      </c>
      <c r="K368">
        <v>9.8376317446935199E-3</v>
      </c>
      <c r="L368">
        <v>1.7871532889092202E-2</v>
      </c>
      <c r="M368">
        <v>2.0661122651822302E-2</v>
      </c>
    </row>
    <row r="369" spans="1:13" x14ac:dyDescent="0.3">
      <c r="A369">
        <v>368</v>
      </c>
      <c r="B369">
        <v>4.8039523670914E-3</v>
      </c>
      <c r="C369">
        <v>1.4150527448059501E-2</v>
      </c>
      <c r="D369">
        <v>1.59870987159083E-2</v>
      </c>
      <c r="E369">
        <v>1.22304724419229E-2</v>
      </c>
      <c r="F369">
        <v>2.0858263916856801E-2</v>
      </c>
      <c r="G369">
        <v>1.28812429449193E-2</v>
      </c>
      <c r="H369">
        <v>1.11080893552515E-2</v>
      </c>
      <c r="I369">
        <v>2.5816724169761801E-2</v>
      </c>
      <c r="J369">
        <v>1.6864719457642102E-2</v>
      </c>
      <c r="K369">
        <v>1.8171160418049899E-2</v>
      </c>
      <c r="L369">
        <v>2.2413560677891801E-2</v>
      </c>
      <c r="M369">
        <v>1.51524182989646E-2</v>
      </c>
    </row>
    <row r="370" spans="1:13" x14ac:dyDescent="0.3">
      <c r="A370">
        <v>369</v>
      </c>
      <c r="B370">
        <v>4.9462956556012997E-3</v>
      </c>
      <c r="C370">
        <v>1.2555633223258599E-2</v>
      </c>
      <c r="D370">
        <v>1.0708635002765501E-2</v>
      </c>
      <c r="E370">
        <v>1.1953076139086499E-2</v>
      </c>
      <c r="F370">
        <v>1.14029159093427E-2</v>
      </c>
      <c r="G370">
        <v>1.0154140376000501E-2</v>
      </c>
      <c r="H370">
        <v>1.13282749656486E-2</v>
      </c>
      <c r="I370">
        <v>1.2219217787966001E-2</v>
      </c>
      <c r="J370">
        <v>1.1215806252448E-2</v>
      </c>
      <c r="K370">
        <v>1.5818232328457499E-2</v>
      </c>
      <c r="L370">
        <v>1.23500468607233E-2</v>
      </c>
      <c r="M370">
        <v>1.7216516464042701E-2</v>
      </c>
    </row>
    <row r="371" spans="1:13" x14ac:dyDescent="0.3">
      <c r="A371">
        <v>370</v>
      </c>
      <c r="B371">
        <v>3.6508913617872602E-3</v>
      </c>
      <c r="C371">
        <v>7.5000480309476798E-3</v>
      </c>
      <c r="D371">
        <v>1.0068184593698499E-2</v>
      </c>
      <c r="E371">
        <v>1.11099739486642E-2</v>
      </c>
      <c r="F371">
        <v>1.04905246424151E-2</v>
      </c>
      <c r="G371">
        <v>8.6583704810051301E-3</v>
      </c>
      <c r="H371">
        <v>1.1101991949884499E-2</v>
      </c>
      <c r="I371">
        <v>1.15394431776951E-2</v>
      </c>
      <c r="J371">
        <v>9.5998177967902502E-3</v>
      </c>
      <c r="K371">
        <v>1.02901311853985E-2</v>
      </c>
      <c r="L371">
        <v>1.54051961652307E-2</v>
      </c>
      <c r="M371">
        <v>1.1770296298020601E-2</v>
      </c>
    </row>
    <row r="372" spans="1:13" x14ac:dyDescent="0.3">
      <c r="A372">
        <v>371</v>
      </c>
      <c r="B372">
        <v>3.32713963936021E-3</v>
      </c>
      <c r="C372">
        <v>4.8569211537584003E-3</v>
      </c>
      <c r="D372">
        <v>7.8774927180694596E-3</v>
      </c>
      <c r="E372">
        <v>9.2131606946543702E-3</v>
      </c>
      <c r="F372">
        <v>9.5259645142857004E-3</v>
      </c>
      <c r="G372">
        <v>8.9425607593413697E-3</v>
      </c>
      <c r="H372">
        <v>1.1617284605071901E-2</v>
      </c>
      <c r="I372">
        <v>8.5383278745396508E-3</v>
      </c>
      <c r="J372">
        <v>8.9318275606799606E-3</v>
      </c>
      <c r="K372">
        <v>8.8524140148554097E-3</v>
      </c>
      <c r="L372">
        <v>1.13602255467495E-2</v>
      </c>
      <c r="M372">
        <v>1.0140930237101499E-2</v>
      </c>
    </row>
    <row r="373" spans="1:13" x14ac:dyDescent="0.3">
      <c r="A373">
        <v>372</v>
      </c>
      <c r="B373">
        <v>2.7973177174077301E-3</v>
      </c>
      <c r="C373">
        <v>1.34315513434673E-2</v>
      </c>
      <c r="D373">
        <v>9.7162416449754596E-2</v>
      </c>
      <c r="E373">
        <v>1.00609569902408E-2</v>
      </c>
      <c r="F373">
        <v>1.1840066092503E-2</v>
      </c>
      <c r="G373">
        <v>3.6092968757862602E-2</v>
      </c>
      <c r="H373">
        <v>1.1083814201739799E-2</v>
      </c>
      <c r="I373">
        <v>1.61438459620112E-2</v>
      </c>
      <c r="J373">
        <v>2.1035628081547301E-2</v>
      </c>
      <c r="K373">
        <v>8.7262488109319906E-3</v>
      </c>
      <c r="L373">
        <v>1.2955382078302199E-2</v>
      </c>
      <c r="M373">
        <v>2.0750233326222702E-2</v>
      </c>
    </row>
    <row r="374" spans="1:13" x14ac:dyDescent="0.3">
      <c r="A374">
        <v>373</v>
      </c>
      <c r="B374">
        <v>5.0193347489665904E-3</v>
      </c>
      <c r="C374">
        <v>1.6101070911269499E-2</v>
      </c>
      <c r="D374">
        <v>1.3337907100999601E-2</v>
      </c>
      <c r="E374">
        <v>1.2002166353233E-2</v>
      </c>
      <c r="F374">
        <v>1.8245763760814E-2</v>
      </c>
      <c r="G374">
        <v>1.3949294549808399E-2</v>
      </c>
      <c r="H374">
        <v>1.2851720895572001E-2</v>
      </c>
      <c r="I374">
        <v>1.6950593884442901E-2</v>
      </c>
      <c r="J374">
        <v>1.2148469241251399E-2</v>
      </c>
      <c r="K374">
        <v>1.7402651644239101E-2</v>
      </c>
      <c r="L374">
        <v>1.57088347200404E-2</v>
      </c>
      <c r="M374">
        <v>1.5795807288923099E-2</v>
      </c>
    </row>
    <row r="375" spans="1:13" x14ac:dyDescent="0.3">
      <c r="A375">
        <v>374</v>
      </c>
      <c r="B375">
        <v>5.7517793642457701E-3</v>
      </c>
      <c r="C375">
        <v>8.3623780331368806E-3</v>
      </c>
      <c r="D375">
        <v>8.0235476088445605E-3</v>
      </c>
      <c r="E375">
        <v>1.0784732518460001E-2</v>
      </c>
      <c r="F375">
        <v>1.037551422484E-2</v>
      </c>
      <c r="G375">
        <v>8.77375785433601E-3</v>
      </c>
      <c r="H375">
        <v>1.0458810867059101E-2</v>
      </c>
      <c r="I375">
        <v>1.14433149121374E-2</v>
      </c>
      <c r="J375">
        <v>1.0006588766230401E-2</v>
      </c>
      <c r="K375">
        <v>1.46710394762696E-2</v>
      </c>
      <c r="L375">
        <v>9.9635300062445795E-3</v>
      </c>
      <c r="M375">
        <v>9.7724315727075895E-3</v>
      </c>
    </row>
    <row r="376" spans="1:13" x14ac:dyDescent="0.3">
      <c r="A376">
        <v>375</v>
      </c>
      <c r="B376">
        <v>3.7719789597795701E-3</v>
      </c>
      <c r="C376">
        <v>5.76668873320759E-3</v>
      </c>
      <c r="D376">
        <v>5.4483132169526596E-3</v>
      </c>
      <c r="E376">
        <v>9.5928881234227104E-3</v>
      </c>
      <c r="F376">
        <v>9.3597466310146298E-3</v>
      </c>
      <c r="G376">
        <v>7.6437007299866603E-3</v>
      </c>
      <c r="H376">
        <v>9.6871395350442806E-3</v>
      </c>
      <c r="I376">
        <v>9.64487191408917E-3</v>
      </c>
      <c r="J376">
        <v>8.4317521531484894E-3</v>
      </c>
      <c r="K376">
        <v>9.4417078955920802E-3</v>
      </c>
      <c r="L376">
        <v>8.5089166090067305E-3</v>
      </c>
      <c r="M376">
        <v>8.5687741219871195E-3</v>
      </c>
    </row>
    <row r="377" spans="1:13" x14ac:dyDescent="0.3">
      <c r="A377">
        <v>376</v>
      </c>
      <c r="B377">
        <v>2.5015985250642198E-3</v>
      </c>
      <c r="C377">
        <v>6.2288726787949602E-3</v>
      </c>
      <c r="D377">
        <v>6.0119416437147298E-3</v>
      </c>
      <c r="E377">
        <v>8.7386813129192407E-3</v>
      </c>
      <c r="F377">
        <v>6.5419606979297698E-3</v>
      </c>
      <c r="G377">
        <v>7.8629588691871595E-3</v>
      </c>
      <c r="H377">
        <v>1.1193241277905001E-2</v>
      </c>
      <c r="I377">
        <v>7.7378793912219399E-3</v>
      </c>
      <c r="J377">
        <v>8.8293600977847799E-3</v>
      </c>
      <c r="K377">
        <v>9.8351859020986906E-3</v>
      </c>
      <c r="L377">
        <v>8.1149182647866601E-3</v>
      </c>
      <c r="M377">
        <v>1.0171944737506201E-2</v>
      </c>
    </row>
    <row r="378" spans="1:13" x14ac:dyDescent="0.3">
      <c r="A378">
        <v>377</v>
      </c>
      <c r="B378">
        <v>2.0415113865701398E-3</v>
      </c>
      <c r="C378">
        <v>3.9472761807740299E-3</v>
      </c>
      <c r="D378">
        <v>6.0121367516795801E-3</v>
      </c>
      <c r="E378">
        <v>8.5982118645047696E-3</v>
      </c>
      <c r="F378">
        <v>8.8918472099032003E-3</v>
      </c>
      <c r="G378">
        <v>7.6353924714785797E-3</v>
      </c>
      <c r="H378">
        <v>9.6755666856410197E-3</v>
      </c>
      <c r="I378">
        <v>9.3890563545051594E-3</v>
      </c>
      <c r="J378">
        <v>7.0345757634135897E-3</v>
      </c>
      <c r="K378">
        <v>1.33836295070859E-2</v>
      </c>
      <c r="L378">
        <v>9.0279712940457193E-3</v>
      </c>
      <c r="M378">
        <v>9.8971967144086802E-3</v>
      </c>
    </row>
    <row r="379" spans="1:13" x14ac:dyDescent="0.3">
      <c r="A379">
        <v>378</v>
      </c>
      <c r="B379">
        <v>2.3485171042554802E-3</v>
      </c>
      <c r="C379">
        <v>4.6355280528284897E-3</v>
      </c>
      <c r="D379">
        <v>4.4140737052518397E-3</v>
      </c>
      <c r="E379">
        <v>9.19462356738294E-3</v>
      </c>
      <c r="F379">
        <v>8.8003941285255197E-3</v>
      </c>
      <c r="G379">
        <v>7.12655227408802E-3</v>
      </c>
      <c r="H379">
        <v>9.8535336800533394E-3</v>
      </c>
      <c r="I379">
        <v>8.0771854231374493E-3</v>
      </c>
      <c r="J379">
        <v>8.4681705225438005E-3</v>
      </c>
      <c r="K379">
        <v>1.63944458692926E-2</v>
      </c>
      <c r="L379">
        <v>8.1468203343876694E-3</v>
      </c>
      <c r="M379">
        <v>7.5511170499956504E-3</v>
      </c>
    </row>
    <row r="380" spans="1:13" x14ac:dyDescent="0.3">
      <c r="A380">
        <v>379</v>
      </c>
      <c r="B380">
        <v>3.12913762976458E-3</v>
      </c>
      <c r="C380">
        <v>4.4907771231907203E-3</v>
      </c>
      <c r="D380">
        <v>5.9254985095057002E-3</v>
      </c>
      <c r="E380">
        <v>8.7288431150312294E-3</v>
      </c>
      <c r="F380">
        <v>1.1025965814956599E-2</v>
      </c>
      <c r="G380">
        <v>7.9265124022634397E-3</v>
      </c>
      <c r="H380">
        <v>1.06736339606038E-2</v>
      </c>
      <c r="I380">
        <v>9.6762043450148594E-3</v>
      </c>
      <c r="J380">
        <v>7.4730085723696497E-3</v>
      </c>
      <c r="K380">
        <v>1.47363276122642E-2</v>
      </c>
      <c r="L380">
        <v>8.6994793412306093E-3</v>
      </c>
      <c r="M380">
        <v>7.3298282007363304E-3</v>
      </c>
    </row>
    <row r="381" spans="1:13" x14ac:dyDescent="0.3">
      <c r="A381">
        <v>380</v>
      </c>
      <c r="B381">
        <v>2.84746587435803E-3</v>
      </c>
      <c r="C381">
        <v>5.1907879589795803E-3</v>
      </c>
      <c r="D381">
        <v>4.2246834352810498E-3</v>
      </c>
      <c r="E381">
        <v>1.06504678102055E-2</v>
      </c>
      <c r="F381">
        <v>7.1302160345585999E-3</v>
      </c>
      <c r="G381">
        <v>7.5681005459714299E-3</v>
      </c>
      <c r="H381">
        <v>9.8513775659431896E-3</v>
      </c>
      <c r="I381">
        <v>9.6752090265699205E-3</v>
      </c>
      <c r="J381">
        <v>8.4121329400454904E-3</v>
      </c>
      <c r="K381">
        <v>1.11231182453663E-2</v>
      </c>
      <c r="L381">
        <v>8.6470157128942498E-3</v>
      </c>
      <c r="M381">
        <v>1.19203959911897E-2</v>
      </c>
    </row>
    <row r="382" spans="1:13" x14ac:dyDescent="0.3">
      <c r="A382">
        <v>381</v>
      </c>
      <c r="B382">
        <v>2.8368646053463999E-3</v>
      </c>
      <c r="C382">
        <v>4.7718881769640703E-3</v>
      </c>
      <c r="D382">
        <v>4.3885707170511698E-3</v>
      </c>
      <c r="E382">
        <v>1.06221871522567E-2</v>
      </c>
      <c r="F382">
        <v>8.5871166870305198E-3</v>
      </c>
      <c r="G382">
        <v>1.04149338154016E-2</v>
      </c>
      <c r="H382">
        <v>1.00510791816963E-2</v>
      </c>
      <c r="I382">
        <v>8.3378146436008903E-3</v>
      </c>
      <c r="J382">
        <v>8.1140635212756801E-3</v>
      </c>
      <c r="K382">
        <v>9.8278369210042793E-3</v>
      </c>
      <c r="L382">
        <v>9.3567973782608393E-3</v>
      </c>
      <c r="M382">
        <v>1.0045991889125701E-2</v>
      </c>
    </row>
    <row r="383" spans="1:13" x14ac:dyDescent="0.3">
      <c r="A383">
        <v>382</v>
      </c>
      <c r="B383">
        <v>2.4751056961644499E-3</v>
      </c>
      <c r="C383">
        <v>5.7318835913012199E-3</v>
      </c>
      <c r="D383">
        <v>6.69952296982092E-3</v>
      </c>
      <c r="E383">
        <v>7.9926676508189701E-3</v>
      </c>
      <c r="F383">
        <v>5.8214611136927904E-3</v>
      </c>
      <c r="G383">
        <v>9.84399378513502E-3</v>
      </c>
      <c r="H383">
        <v>1.04888271740204E-2</v>
      </c>
      <c r="I383">
        <v>9.5482923544928603E-3</v>
      </c>
      <c r="J383">
        <v>8.3156676856123504E-3</v>
      </c>
      <c r="K383">
        <v>1.0296983837008399E-2</v>
      </c>
      <c r="L383">
        <v>9.9504076620193799E-3</v>
      </c>
      <c r="M383">
        <v>1.1609990487101301E-2</v>
      </c>
    </row>
    <row r="384" spans="1:13" x14ac:dyDescent="0.3">
      <c r="A384">
        <v>383</v>
      </c>
      <c r="B384">
        <v>2.7339230781618898E-3</v>
      </c>
      <c r="C384">
        <v>3.9726760084324896E-3</v>
      </c>
      <c r="D384">
        <v>3.85390259237857E-3</v>
      </c>
      <c r="E384">
        <v>9.5003310964606891E-3</v>
      </c>
      <c r="F384">
        <v>8.4588086392699702E-3</v>
      </c>
      <c r="G384">
        <v>7.1621571713596996E-3</v>
      </c>
      <c r="H384">
        <v>9.9097661884955893E-3</v>
      </c>
      <c r="I384">
        <v>8.3123906671468805E-3</v>
      </c>
      <c r="J384">
        <v>9.9712377781044706E-3</v>
      </c>
      <c r="K384">
        <v>9.2639294641758494E-3</v>
      </c>
      <c r="L384">
        <v>1.00878275587401E-2</v>
      </c>
      <c r="M384">
        <v>1.1310782653030199E-2</v>
      </c>
    </row>
    <row r="385" spans="1:13" x14ac:dyDescent="0.3">
      <c r="A385">
        <v>384</v>
      </c>
      <c r="B385">
        <v>2.3749396140336E-3</v>
      </c>
      <c r="C385">
        <v>4.5932330797144897E-3</v>
      </c>
      <c r="D385">
        <v>4.3045738062845304E-3</v>
      </c>
      <c r="E385">
        <v>8.5568453004238702E-3</v>
      </c>
      <c r="F385">
        <v>6.7214428734940204E-3</v>
      </c>
      <c r="G385">
        <v>7.68796531746268E-3</v>
      </c>
      <c r="H385">
        <v>1.04007095134965E-2</v>
      </c>
      <c r="I385">
        <v>9.3806913609844802E-3</v>
      </c>
      <c r="J385">
        <v>8.8642886145575504E-3</v>
      </c>
      <c r="K385">
        <v>8.5202457600612597E-3</v>
      </c>
      <c r="L385">
        <v>8.9815982770434597E-3</v>
      </c>
      <c r="M385">
        <v>9.1047946384392401E-3</v>
      </c>
    </row>
    <row r="386" spans="1:13" x14ac:dyDescent="0.3">
      <c r="A386">
        <v>385</v>
      </c>
      <c r="B386">
        <v>2.3598297531515098E-3</v>
      </c>
      <c r="C386">
        <v>4.4139432159388302E-3</v>
      </c>
      <c r="D386">
        <v>4.7737443627486904E-3</v>
      </c>
      <c r="E386">
        <v>8.3487693216576404E-3</v>
      </c>
      <c r="F386">
        <v>7.9848131637262499E-3</v>
      </c>
      <c r="G386">
        <v>7.1721204218701696E-3</v>
      </c>
      <c r="H386">
        <v>1.01161272539569E-2</v>
      </c>
      <c r="I386">
        <v>1.02477789073521E-2</v>
      </c>
      <c r="J386">
        <v>7.5731413735268998E-3</v>
      </c>
      <c r="K386">
        <v>8.8563406903963693E-3</v>
      </c>
      <c r="L386">
        <v>8.0625447816006692E-3</v>
      </c>
      <c r="M386">
        <v>8.02441208822967E-3</v>
      </c>
    </row>
    <row r="387" spans="1:13" x14ac:dyDescent="0.3">
      <c r="A387">
        <v>386</v>
      </c>
      <c r="B387">
        <v>2.6663798309430999E-3</v>
      </c>
      <c r="C387">
        <v>5.9350424896993399E-3</v>
      </c>
      <c r="D387">
        <v>6.4940026033960497E-3</v>
      </c>
      <c r="E387">
        <v>8.63879465365479E-3</v>
      </c>
      <c r="F387">
        <v>6.5890386343383598E-3</v>
      </c>
      <c r="G387">
        <v>6.9506159685854699E-3</v>
      </c>
      <c r="H387">
        <v>1.0179811059961E-2</v>
      </c>
      <c r="I387">
        <v>8.29900819175808E-3</v>
      </c>
      <c r="J387">
        <v>8.3428472889102295E-3</v>
      </c>
      <c r="K387">
        <v>1.05946542217866E-2</v>
      </c>
      <c r="L387">
        <v>8.3905411242244498E-3</v>
      </c>
      <c r="M387">
        <v>8.0130538096543705E-3</v>
      </c>
    </row>
    <row r="388" spans="1:13" x14ac:dyDescent="0.3">
      <c r="A388">
        <v>387</v>
      </c>
      <c r="B388">
        <v>2.6911681875098799E-3</v>
      </c>
      <c r="C388">
        <v>4.4584235624962601E-3</v>
      </c>
      <c r="D388">
        <v>4.0069522830285496E-3</v>
      </c>
      <c r="E388">
        <v>7.7199725304768398E-3</v>
      </c>
      <c r="F388">
        <v>7.6846381973964904E-3</v>
      </c>
      <c r="G388">
        <v>7.2174777095427196E-3</v>
      </c>
      <c r="H388">
        <v>9.9803789128303406E-3</v>
      </c>
      <c r="I388">
        <v>8.1444708595936697E-3</v>
      </c>
      <c r="J388">
        <v>8.4387234810879199E-3</v>
      </c>
      <c r="K388">
        <v>9.4491551732751103E-3</v>
      </c>
      <c r="L388">
        <v>9.3214209521691096E-3</v>
      </c>
      <c r="M388">
        <v>8.1252292390498297E-3</v>
      </c>
    </row>
    <row r="389" spans="1:13" x14ac:dyDescent="0.3">
      <c r="A389">
        <v>388</v>
      </c>
      <c r="B389">
        <v>2.7392460027224701E-3</v>
      </c>
      <c r="C389">
        <v>4.1530461491750504E-3</v>
      </c>
      <c r="D389">
        <v>5.0133010921260199E-3</v>
      </c>
      <c r="E389">
        <v>7.9247726039731892E-3</v>
      </c>
      <c r="F389">
        <v>8.1502669467068203E-3</v>
      </c>
      <c r="G389">
        <v>7.01740875064546E-3</v>
      </c>
      <c r="H389">
        <v>1.1022596191856599E-2</v>
      </c>
      <c r="I389">
        <v>9.1861167500062804E-3</v>
      </c>
      <c r="J389">
        <v>7.66174501717223E-3</v>
      </c>
      <c r="K389">
        <v>8.12906556907079E-3</v>
      </c>
      <c r="L389">
        <v>7.7254252774634404E-3</v>
      </c>
      <c r="M389">
        <v>8.2320859926260908E-3</v>
      </c>
    </row>
    <row r="390" spans="1:13" x14ac:dyDescent="0.3">
      <c r="A390">
        <v>389</v>
      </c>
      <c r="B390">
        <v>2.8393652710436302E-3</v>
      </c>
      <c r="C390">
        <v>3.5749666764717599E-3</v>
      </c>
      <c r="D390">
        <v>4.3849047984463804E-3</v>
      </c>
      <c r="E390">
        <v>8.7588262046212999E-3</v>
      </c>
      <c r="F390">
        <v>8.89648519686311E-3</v>
      </c>
      <c r="G390">
        <v>7.4190187743415903E-3</v>
      </c>
      <c r="H390">
        <v>9.95480570422283E-3</v>
      </c>
      <c r="I390">
        <v>8.5041828322108496E-3</v>
      </c>
      <c r="J390">
        <v>7.9700039812442298E-3</v>
      </c>
      <c r="K390">
        <v>1.04613498540683E-2</v>
      </c>
      <c r="L390">
        <v>1.0518800493104E-2</v>
      </c>
      <c r="M390">
        <v>1.0874889184661301E-2</v>
      </c>
    </row>
    <row r="391" spans="1:13" x14ac:dyDescent="0.3">
      <c r="A391">
        <v>390</v>
      </c>
      <c r="B391">
        <v>2.31354295484276E-3</v>
      </c>
      <c r="C391">
        <v>3.7800266830225401E-3</v>
      </c>
      <c r="D391">
        <v>3.7527621647781401E-3</v>
      </c>
      <c r="E391">
        <v>8.3873851483078007E-3</v>
      </c>
      <c r="F391">
        <v>7.5825197479973804E-3</v>
      </c>
      <c r="G391">
        <v>8.4865200600538794E-3</v>
      </c>
      <c r="H391">
        <v>1.0579648395718601E-2</v>
      </c>
      <c r="I391">
        <v>8.7173424631906797E-3</v>
      </c>
      <c r="J391">
        <v>7.8117426873975503E-3</v>
      </c>
      <c r="K391">
        <v>9.9771914721491807E-3</v>
      </c>
      <c r="L391">
        <v>8.1969562899332701E-3</v>
      </c>
      <c r="M391">
        <v>7.4782020131415796E-3</v>
      </c>
    </row>
    <row r="392" spans="1:13" x14ac:dyDescent="0.3">
      <c r="A392">
        <v>391</v>
      </c>
      <c r="B392">
        <v>2.1189430915393901E-3</v>
      </c>
      <c r="C392">
        <v>3.8752453252294799E-3</v>
      </c>
      <c r="D392">
        <v>3.2552504713381898E-2</v>
      </c>
      <c r="E392">
        <v>7.9017620938133994E-3</v>
      </c>
      <c r="F392">
        <v>7.1075714773305102E-3</v>
      </c>
      <c r="G392">
        <v>8.9764464577556893E-2</v>
      </c>
      <c r="H392">
        <v>9.8023075976572394E-3</v>
      </c>
      <c r="I392">
        <v>8.0347173479666106E-3</v>
      </c>
      <c r="J392">
        <v>1.44862457914102E-2</v>
      </c>
      <c r="K392">
        <v>9.9573545838054292E-3</v>
      </c>
      <c r="L392">
        <v>8.0426467884441508E-3</v>
      </c>
      <c r="M392">
        <v>8.6712435939236693E-3</v>
      </c>
    </row>
    <row r="393" spans="1:13" x14ac:dyDescent="0.3">
      <c r="A393">
        <v>392</v>
      </c>
      <c r="B393">
        <v>2.5576847291638601E-3</v>
      </c>
      <c r="C393">
        <v>1.5981917905335801E-2</v>
      </c>
      <c r="D393">
        <v>4.1820898479368297E-2</v>
      </c>
      <c r="E393">
        <v>9.6115103036880298E-3</v>
      </c>
      <c r="F393">
        <v>1.7170109280956102E-2</v>
      </c>
      <c r="G393">
        <v>5.2395387116153901E-2</v>
      </c>
      <c r="H393">
        <v>9.8987049177973793E-3</v>
      </c>
      <c r="I393">
        <v>1.7202994602017699E-2</v>
      </c>
      <c r="J393">
        <v>2.4751708952782801E-2</v>
      </c>
      <c r="K393">
        <v>1.7555301449679501E-2</v>
      </c>
      <c r="L393">
        <v>1.7661763023819301E-2</v>
      </c>
      <c r="M393">
        <v>1.9887952333065902E-2</v>
      </c>
    </row>
    <row r="394" spans="1:13" x14ac:dyDescent="0.3">
      <c r="A394">
        <v>393</v>
      </c>
      <c r="B394">
        <v>6.25343531289764E-3</v>
      </c>
      <c r="C394">
        <v>1.54970833533041E-2</v>
      </c>
      <c r="D394">
        <v>1.6619479190864501E-2</v>
      </c>
      <c r="E394">
        <v>1.32594767027122E-2</v>
      </c>
      <c r="F394">
        <v>1.16418586937679E-2</v>
      </c>
      <c r="G394">
        <v>1.1898844881051101E-2</v>
      </c>
      <c r="H394">
        <v>1.2079139391117899E-2</v>
      </c>
      <c r="I394">
        <v>1.6539351267654299E-2</v>
      </c>
      <c r="J394">
        <v>1.17751517496337E-2</v>
      </c>
      <c r="K394">
        <v>1.5648572075586301E-2</v>
      </c>
      <c r="L394">
        <v>1.3758430799636999E-2</v>
      </c>
      <c r="M394">
        <v>1.0721915643161901E-2</v>
      </c>
    </row>
    <row r="395" spans="1:13" x14ac:dyDescent="0.3">
      <c r="A395">
        <v>394</v>
      </c>
      <c r="B395">
        <v>3.9098905217994197E-3</v>
      </c>
      <c r="C395">
        <v>7.3375570144221898E-3</v>
      </c>
      <c r="D395">
        <v>7.3564304112185303E-3</v>
      </c>
      <c r="E395">
        <v>1.15641309352586E-2</v>
      </c>
      <c r="F395">
        <v>8.3316553380417095E-3</v>
      </c>
      <c r="G395">
        <v>9.6231750812370599E-3</v>
      </c>
      <c r="H395">
        <v>1.3593609084029901E-2</v>
      </c>
      <c r="I395">
        <v>9.8567197778596204E-3</v>
      </c>
      <c r="J395">
        <v>1.00428567476813E-2</v>
      </c>
      <c r="K395">
        <v>1.9717919479715899E-2</v>
      </c>
      <c r="L395">
        <v>9.2808523828200994E-3</v>
      </c>
      <c r="M395">
        <v>9.4385950776950008E-3</v>
      </c>
    </row>
    <row r="396" spans="1:13" x14ac:dyDescent="0.3">
      <c r="A396">
        <v>395</v>
      </c>
      <c r="B396">
        <v>2.93223260999522E-3</v>
      </c>
      <c r="C396">
        <v>4.6258634756533596E-3</v>
      </c>
      <c r="D396">
        <v>7.8274863657043208E-3</v>
      </c>
      <c r="E396">
        <v>9.4654073022447799E-3</v>
      </c>
      <c r="F396">
        <v>9.6028297648827199E-3</v>
      </c>
      <c r="G396">
        <v>9.8815471294270707E-3</v>
      </c>
      <c r="H396">
        <v>1.31522547861134E-2</v>
      </c>
      <c r="I396">
        <v>1.1691851633449201E-2</v>
      </c>
      <c r="J396">
        <v>1.08043944122608E-2</v>
      </c>
      <c r="K396">
        <v>1.5589890845078599E-2</v>
      </c>
      <c r="L396">
        <v>8.2802201094161008E-3</v>
      </c>
      <c r="M396">
        <v>8.9211630036585294E-3</v>
      </c>
    </row>
    <row r="397" spans="1:13" x14ac:dyDescent="0.3">
      <c r="A397">
        <v>396</v>
      </c>
      <c r="B397">
        <v>2.7708920237844302E-3</v>
      </c>
      <c r="C397">
        <v>6.2141429983608902E-3</v>
      </c>
      <c r="D397">
        <v>3.7054773251713802E-2</v>
      </c>
      <c r="E397">
        <v>8.4969624031545395E-3</v>
      </c>
      <c r="F397">
        <v>1.02868978913982E-2</v>
      </c>
      <c r="G397">
        <v>9.9043794081982994E-2</v>
      </c>
      <c r="H397">
        <v>9.9206273110277795E-3</v>
      </c>
      <c r="I397">
        <v>1.1115352405166701E-2</v>
      </c>
      <c r="J397">
        <v>1.9999815286264801E-2</v>
      </c>
      <c r="K397">
        <v>1.02289318178034E-2</v>
      </c>
      <c r="L397">
        <v>7.9364176004351004E-3</v>
      </c>
      <c r="M397">
        <v>1.0436013581851601E-2</v>
      </c>
    </row>
    <row r="398" spans="1:13" x14ac:dyDescent="0.3">
      <c r="A398">
        <v>397</v>
      </c>
      <c r="B398">
        <v>3.1910622857666202E-3</v>
      </c>
      <c r="C398">
        <v>1.5554260140672399E-2</v>
      </c>
      <c r="D398">
        <v>3.71150534924291E-2</v>
      </c>
      <c r="E398">
        <v>9.5484240594781809E-3</v>
      </c>
      <c r="F398">
        <v>1.8161624523311801E-2</v>
      </c>
      <c r="G398">
        <v>2.9118287693296101E-2</v>
      </c>
      <c r="H398">
        <v>1.22455606121279E-2</v>
      </c>
      <c r="I398">
        <v>1.73452902866791E-2</v>
      </c>
      <c r="J398">
        <v>2.2591775869924498E-2</v>
      </c>
      <c r="K398">
        <v>1.4018160134363199E-2</v>
      </c>
      <c r="L398">
        <v>1.9661923978227799E-2</v>
      </c>
      <c r="M398">
        <v>1.9743838059988399E-2</v>
      </c>
    </row>
    <row r="399" spans="1:13" x14ac:dyDescent="0.3">
      <c r="A399">
        <v>398</v>
      </c>
      <c r="B399">
        <v>4.0994273487855396E-3</v>
      </c>
      <c r="C399">
        <v>1.09012418946556E-2</v>
      </c>
      <c r="D399">
        <v>8.5384902962218102E-3</v>
      </c>
      <c r="E399">
        <v>1.19131654300335E-2</v>
      </c>
      <c r="F399">
        <v>1.5050922631709001E-2</v>
      </c>
      <c r="G399">
        <v>1.03021230101824E-2</v>
      </c>
      <c r="H399">
        <v>1.2341642752584399E-2</v>
      </c>
      <c r="I399">
        <v>1.3135492842008401E-2</v>
      </c>
      <c r="J399">
        <v>1.1032066388346799E-2</v>
      </c>
      <c r="K399">
        <v>1.4596812776330299E-2</v>
      </c>
      <c r="L399">
        <v>1.2287784836853201E-2</v>
      </c>
      <c r="M399">
        <v>1.13359182925268E-2</v>
      </c>
    </row>
    <row r="400" spans="1:13" x14ac:dyDescent="0.3">
      <c r="A400">
        <v>399</v>
      </c>
      <c r="B400">
        <v>3.7706635058762702E-3</v>
      </c>
      <c r="C400">
        <v>6.9698100873249302E-3</v>
      </c>
      <c r="D400">
        <v>1.3084041421254401E-2</v>
      </c>
      <c r="E400">
        <v>9.8881849151688603E-3</v>
      </c>
      <c r="F400">
        <v>1.06604952645541E-2</v>
      </c>
      <c r="G400">
        <v>1.3097140835699E-2</v>
      </c>
      <c r="H400">
        <v>1.0575098170321E-2</v>
      </c>
      <c r="I400">
        <v>1.05622634359022E-2</v>
      </c>
      <c r="J400">
        <v>9.6304560190387106E-3</v>
      </c>
      <c r="K400">
        <v>1.06813077204495E-2</v>
      </c>
      <c r="L400">
        <v>1.12736675250688E-2</v>
      </c>
      <c r="M400">
        <v>1.0043926190852299E-2</v>
      </c>
    </row>
    <row r="401" spans="1:13" x14ac:dyDescent="0.3">
      <c r="A401">
        <v>400</v>
      </c>
      <c r="B401">
        <v>3.3976295441455898E-3</v>
      </c>
      <c r="C401">
        <v>6.7402978084251004E-3</v>
      </c>
      <c r="D401">
        <v>9.4204329808903198E-3</v>
      </c>
      <c r="E401">
        <v>1.0077010687987199E-2</v>
      </c>
      <c r="F401">
        <v>8.3526808179278603E-3</v>
      </c>
      <c r="G401">
        <v>9.5086272625508408E-3</v>
      </c>
      <c r="H401">
        <v>9.75551283337984E-3</v>
      </c>
      <c r="I401">
        <v>9.2840444347996893E-3</v>
      </c>
      <c r="J401">
        <v>9.0961144543549692E-3</v>
      </c>
      <c r="K401">
        <v>8.5952606385449101E-3</v>
      </c>
      <c r="L401">
        <v>9.4956705931435303E-3</v>
      </c>
      <c r="M401">
        <v>9.7584035482200602E-3</v>
      </c>
    </row>
    <row r="402" spans="1:13" x14ac:dyDescent="0.3">
      <c r="A402">
        <v>401</v>
      </c>
      <c r="B402">
        <v>3.14613008660915E-3</v>
      </c>
      <c r="C402">
        <v>5.7452003370647396E-3</v>
      </c>
      <c r="D402">
        <v>2.9776467442878998E-2</v>
      </c>
      <c r="E402">
        <v>9.0587448441488694E-3</v>
      </c>
      <c r="F402">
        <v>7.8552203694200792E-3</v>
      </c>
      <c r="G402">
        <v>9.9273695912113893E-2</v>
      </c>
      <c r="H402">
        <v>1.02335740240152E-2</v>
      </c>
      <c r="I402">
        <v>1.07343814282919E-2</v>
      </c>
      <c r="J402">
        <v>2.5642366366885001E-2</v>
      </c>
      <c r="K402">
        <v>1.1111271650944001E-2</v>
      </c>
      <c r="L402">
        <v>1.0915057027269E-2</v>
      </c>
      <c r="M402">
        <v>1.4633972907719801E-2</v>
      </c>
    </row>
    <row r="403" spans="1:13" x14ac:dyDescent="0.3">
      <c r="A403">
        <v>402</v>
      </c>
      <c r="B403">
        <v>3.3479764593801098E-3</v>
      </c>
      <c r="C403">
        <v>1.40056661521614E-2</v>
      </c>
      <c r="D403">
        <v>2.2312669379535799E-2</v>
      </c>
      <c r="E403">
        <v>1.0091394921807601E-2</v>
      </c>
      <c r="F403">
        <v>2.06454189068263E-2</v>
      </c>
      <c r="G403">
        <v>2.64691864100161E-2</v>
      </c>
      <c r="H403">
        <v>9.9985268434605399E-3</v>
      </c>
      <c r="I403">
        <v>1.6289803786379901E-2</v>
      </c>
      <c r="J403">
        <v>1.8424232001869899E-2</v>
      </c>
      <c r="K403">
        <v>2.0353376325231699E-2</v>
      </c>
      <c r="L403">
        <v>2.2434867798347798E-2</v>
      </c>
      <c r="M403">
        <v>2.28824700518333E-2</v>
      </c>
    </row>
    <row r="404" spans="1:13" x14ac:dyDescent="0.3">
      <c r="A404">
        <v>403</v>
      </c>
      <c r="B404">
        <v>5.5757069355118804E-3</v>
      </c>
      <c r="C404">
        <v>1.06032027046203E-2</v>
      </c>
      <c r="D404">
        <v>9.7725596144247803E-3</v>
      </c>
      <c r="E404">
        <v>1.2671835926502501E-2</v>
      </c>
      <c r="F404">
        <v>1.61864967134333E-2</v>
      </c>
      <c r="G404">
        <v>1.16687952797859E-2</v>
      </c>
      <c r="H404">
        <v>1.1422136582047901E-2</v>
      </c>
      <c r="I404">
        <v>1.5220838800790001E-2</v>
      </c>
      <c r="J404">
        <v>1.03429384548869E-2</v>
      </c>
      <c r="K404">
        <v>1.6319903140264901E-2</v>
      </c>
      <c r="L404">
        <v>1.4017300141303099E-2</v>
      </c>
      <c r="M404">
        <v>1.29929463541645E-2</v>
      </c>
    </row>
    <row r="405" spans="1:13" x14ac:dyDescent="0.3">
      <c r="A405">
        <v>404</v>
      </c>
      <c r="B405">
        <v>3.6402422557423701E-3</v>
      </c>
      <c r="C405">
        <v>5.7972545367505502E-3</v>
      </c>
      <c r="D405">
        <v>5.4938285346533798E-3</v>
      </c>
      <c r="E405">
        <v>8.7886865330224495E-3</v>
      </c>
      <c r="F405">
        <v>9.0119035916968095E-3</v>
      </c>
      <c r="G405">
        <v>8.1928480053307905E-3</v>
      </c>
      <c r="H405">
        <v>1.0350399794452099E-2</v>
      </c>
      <c r="I405">
        <v>9.5313580892159005E-3</v>
      </c>
      <c r="J405">
        <v>8.1854529063010908E-3</v>
      </c>
      <c r="K405">
        <v>1.2244307543212899E-2</v>
      </c>
      <c r="L405">
        <v>1.03030363334254E-2</v>
      </c>
      <c r="M405">
        <v>1.05632781218843E-2</v>
      </c>
    </row>
    <row r="406" spans="1:13" x14ac:dyDescent="0.3">
      <c r="A406">
        <v>405</v>
      </c>
      <c r="B406">
        <v>2.77130840411133E-3</v>
      </c>
      <c r="C406">
        <v>4.4797320033308696E-3</v>
      </c>
      <c r="D406">
        <v>5.02612317083799E-3</v>
      </c>
      <c r="E406">
        <v>9.6598467231471703E-3</v>
      </c>
      <c r="F406">
        <v>7.7396767113200003E-3</v>
      </c>
      <c r="G406">
        <v>8.6031483307460396E-3</v>
      </c>
      <c r="H406">
        <v>1.0600143363687401E-2</v>
      </c>
      <c r="I406">
        <v>8.4630145806124293E-3</v>
      </c>
      <c r="J406">
        <v>7.7426579544149698E-3</v>
      </c>
      <c r="K406">
        <v>1.06632283564943E-2</v>
      </c>
      <c r="L406">
        <v>9.5699323529528698E-3</v>
      </c>
      <c r="M406">
        <v>8.1920149273996302E-3</v>
      </c>
    </row>
    <row r="407" spans="1:13" x14ac:dyDescent="0.3">
      <c r="A407">
        <v>406</v>
      </c>
      <c r="B407">
        <v>2.6924375326319101E-3</v>
      </c>
      <c r="C407">
        <v>4.0102996597135201E-3</v>
      </c>
      <c r="D407">
        <v>3.6866148235650499E-3</v>
      </c>
      <c r="E407">
        <v>7.9769367764070606E-3</v>
      </c>
      <c r="F407">
        <v>7.2798630398388598E-3</v>
      </c>
      <c r="G407">
        <v>7.66347232023523E-3</v>
      </c>
      <c r="H407">
        <v>9.0209048598331003E-3</v>
      </c>
      <c r="I407">
        <v>9.3956900414544006E-3</v>
      </c>
      <c r="J407">
        <v>7.3547145020361601E-3</v>
      </c>
      <c r="K407">
        <v>1.17437455179298E-2</v>
      </c>
      <c r="L407">
        <v>8.1737200157198601E-3</v>
      </c>
      <c r="M407">
        <v>7.9058318536691704E-3</v>
      </c>
    </row>
    <row r="408" spans="1:13" x14ac:dyDescent="0.3">
      <c r="A408">
        <v>407</v>
      </c>
      <c r="B408">
        <v>2.1347982539126099E-3</v>
      </c>
      <c r="C408">
        <v>4.6990798994206899E-3</v>
      </c>
      <c r="D408">
        <v>4.5808328391365597E-3</v>
      </c>
      <c r="E408">
        <v>8.4282038237592592E-3</v>
      </c>
      <c r="F408">
        <v>6.5979239513005803E-3</v>
      </c>
      <c r="G408">
        <v>7.1075059113673896E-3</v>
      </c>
      <c r="H408">
        <v>9.6102490368299397E-3</v>
      </c>
      <c r="I408">
        <v>8.1341008889275809E-3</v>
      </c>
      <c r="J408">
        <v>8.8499033095409997E-3</v>
      </c>
      <c r="K408">
        <v>1.4461124477963499E-2</v>
      </c>
      <c r="L408">
        <v>7.7952539667009296E-3</v>
      </c>
      <c r="M408">
        <v>9.3689570934053102E-3</v>
      </c>
    </row>
    <row r="409" spans="1:13" x14ac:dyDescent="0.3">
      <c r="A409">
        <v>408</v>
      </c>
      <c r="B409">
        <v>2.3791582833288302E-3</v>
      </c>
      <c r="C409">
        <v>3.5485225098792301E-3</v>
      </c>
      <c r="D409">
        <v>4.3949461003890003E-3</v>
      </c>
      <c r="E409">
        <v>8.1200572479033801E-3</v>
      </c>
      <c r="F409">
        <v>7.6672812187176601E-3</v>
      </c>
      <c r="G409">
        <v>7.3246570215276504E-3</v>
      </c>
      <c r="H409">
        <v>1.0617913019618E-2</v>
      </c>
      <c r="I409">
        <v>8.7721922313455606E-3</v>
      </c>
      <c r="J409">
        <v>8.1138347251962593E-3</v>
      </c>
      <c r="K409">
        <v>1.5891213657832901E-2</v>
      </c>
      <c r="L409">
        <v>8.7252808227206505E-3</v>
      </c>
      <c r="M409">
        <v>7.78263674642594E-3</v>
      </c>
    </row>
    <row r="410" spans="1:13" x14ac:dyDescent="0.3">
      <c r="A410">
        <v>409</v>
      </c>
      <c r="B410">
        <v>2.5625234405084098E-3</v>
      </c>
      <c r="C410">
        <v>3.79342914839582E-3</v>
      </c>
      <c r="D410">
        <v>4.64584761989747E-3</v>
      </c>
      <c r="E410">
        <v>8.1618681255178002E-3</v>
      </c>
      <c r="F410">
        <v>7.4825476839678398E-3</v>
      </c>
      <c r="G410">
        <v>7.7285635765096299E-3</v>
      </c>
      <c r="H410">
        <v>1.2608210026004299E-2</v>
      </c>
      <c r="I410">
        <v>7.97781677011122E-3</v>
      </c>
      <c r="J410">
        <v>7.6760362332129401E-3</v>
      </c>
      <c r="K410">
        <v>8.5359937388922603E-3</v>
      </c>
      <c r="L410">
        <v>8.4127763852411604E-3</v>
      </c>
      <c r="M410">
        <v>1.4920360648518099E-2</v>
      </c>
    </row>
    <row r="411" spans="1:13" x14ac:dyDescent="0.3">
      <c r="A411">
        <v>410</v>
      </c>
      <c r="B411">
        <v>2.6878726457466402E-3</v>
      </c>
      <c r="C411">
        <v>3.8355086834367998E-3</v>
      </c>
      <c r="D411">
        <v>4.1292478623407396E-3</v>
      </c>
      <c r="E411">
        <v>7.2138974594992099E-3</v>
      </c>
      <c r="F411">
        <v>7.9261122479155795E-3</v>
      </c>
      <c r="G411">
        <v>7.6762297547288399E-3</v>
      </c>
      <c r="H411">
        <v>1.0021273866570099E-2</v>
      </c>
      <c r="I411">
        <v>8.8500613033765906E-3</v>
      </c>
      <c r="J411">
        <v>7.8330572321591192E-3</v>
      </c>
      <c r="K411">
        <v>8.8577800871216406E-3</v>
      </c>
      <c r="L411">
        <v>8.6320140753809501E-3</v>
      </c>
      <c r="M411">
        <v>7.62993718554969E-3</v>
      </c>
    </row>
    <row r="412" spans="1:13" x14ac:dyDescent="0.3">
      <c r="A412">
        <v>411</v>
      </c>
      <c r="B412">
        <v>2.3077588466538699E-3</v>
      </c>
      <c r="C412">
        <v>4.2979052669871402E-3</v>
      </c>
      <c r="D412">
        <v>2.9404892937591201E-2</v>
      </c>
      <c r="E412">
        <v>8.0963756577750595E-3</v>
      </c>
      <c r="F412">
        <v>8.2309916194896193E-3</v>
      </c>
      <c r="G412">
        <v>0.121576613065149</v>
      </c>
      <c r="H412">
        <v>1.03492988060518E-2</v>
      </c>
      <c r="I412">
        <v>7.8851639331603707E-3</v>
      </c>
      <c r="J412">
        <v>2.77399931345285E-2</v>
      </c>
      <c r="K412">
        <v>1.46979866138728E-2</v>
      </c>
      <c r="L412">
        <v>8.4784369968579302E-3</v>
      </c>
      <c r="M412">
        <v>1.2506122190862499E-2</v>
      </c>
    </row>
    <row r="413" spans="1:13" x14ac:dyDescent="0.3">
      <c r="A413">
        <v>412</v>
      </c>
      <c r="B413">
        <v>6.8452046905266902E-3</v>
      </c>
      <c r="C413">
        <v>2.84634351484345E-2</v>
      </c>
      <c r="D413">
        <v>3.4080659021744897E-2</v>
      </c>
      <c r="E413">
        <v>1.1941343605759901E-2</v>
      </c>
      <c r="F413">
        <v>2.7513774168961301E-2</v>
      </c>
      <c r="G413">
        <v>3.5374115003601499E-2</v>
      </c>
      <c r="H413">
        <v>1.1992437845764699E-2</v>
      </c>
      <c r="I413">
        <v>1.9815226265278499E-2</v>
      </c>
      <c r="J413">
        <v>1.8582196636102399E-2</v>
      </c>
      <c r="K413">
        <v>2.1922542388125198E-2</v>
      </c>
      <c r="L413">
        <v>2.3312231185488599E-2</v>
      </c>
      <c r="M413">
        <v>1.9117727988376298E-2</v>
      </c>
    </row>
    <row r="414" spans="1:13" x14ac:dyDescent="0.3">
      <c r="A414">
        <v>413</v>
      </c>
      <c r="B414">
        <v>6.2332861294309896E-3</v>
      </c>
      <c r="C414">
        <v>1.1686824635362201E-2</v>
      </c>
      <c r="D414">
        <v>9.8993632124396297E-3</v>
      </c>
      <c r="E414">
        <v>2.0743059634547201E-2</v>
      </c>
      <c r="F414">
        <v>1.52799600049069E-2</v>
      </c>
      <c r="G414">
        <v>1.4522996764733899E-2</v>
      </c>
      <c r="H414">
        <v>1.54570659709149E-2</v>
      </c>
      <c r="I414">
        <v>1.8419041124461299E-2</v>
      </c>
      <c r="J414">
        <v>1.2419796088542601E-2</v>
      </c>
      <c r="K414">
        <v>2.3077368991707699E-2</v>
      </c>
      <c r="L414">
        <v>1.2438570783585101E-2</v>
      </c>
      <c r="M414">
        <v>1.10184183254897E-2</v>
      </c>
    </row>
    <row r="415" spans="1:13" x14ac:dyDescent="0.3">
      <c r="A415">
        <v>414</v>
      </c>
      <c r="B415">
        <v>5.3671726406308903E-3</v>
      </c>
      <c r="C415">
        <v>7.0951634359022299E-3</v>
      </c>
      <c r="D415">
        <v>8.7830039785751109E-3</v>
      </c>
      <c r="E415">
        <v>9.0725178858324894E-3</v>
      </c>
      <c r="F415">
        <v>8.4898475878625503E-3</v>
      </c>
      <c r="G415">
        <v>1.0180979934686901E-2</v>
      </c>
      <c r="H415">
        <v>1.16426110881252E-2</v>
      </c>
      <c r="I415">
        <v>9.4129544495043498E-3</v>
      </c>
      <c r="J415">
        <v>9.5904793227976504E-3</v>
      </c>
      <c r="K415">
        <v>1.40431241832205E-2</v>
      </c>
      <c r="L415">
        <v>1.03967845433956E-2</v>
      </c>
      <c r="M415">
        <v>9.5233721397107399E-3</v>
      </c>
    </row>
    <row r="416" spans="1:13" x14ac:dyDescent="0.3">
      <c r="A416">
        <v>415</v>
      </c>
      <c r="B416">
        <v>3.1590638253972902E-3</v>
      </c>
      <c r="C416">
        <v>6.4925908288633403E-3</v>
      </c>
      <c r="D416">
        <v>5.8557896516314503E-3</v>
      </c>
      <c r="E416">
        <v>8.9601386745094894E-3</v>
      </c>
      <c r="F416">
        <v>8.3647052910414497E-3</v>
      </c>
      <c r="G416">
        <v>7.9796661508612296E-3</v>
      </c>
      <c r="H416">
        <v>1.05674539146705E-2</v>
      </c>
      <c r="I416">
        <v>8.7553389276134493E-3</v>
      </c>
      <c r="J416">
        <v>8.4789489484502992E-3</v>
      </c>
      <c r="K416">
        <v>9.2018336690777407E-3</v>
      </c>
      <c r="L416">
        <v>1.1537735469030801E-2</v>
      </c>
      <c r="M416">
        <v>9.4200165375804001E-3</v>
      </c>
    </row>
    <row r="417" spans="1:13" x14ac:dyDescent="0.3">
      <c r="A417">
        <v>416</v>
      </c>
      <c r="B417">
        <v>2.7417066947491098E-3</v>
      </c>
      <c r="C417">
        <v>6.8310840414883799E-3</v>
      </c>
      <c r="D417">
        <v>3.7978504138489702E-2</v>
      </c>
      <c r="E417">
        <v>9.3932532971393694E-3</v>
      </c>
      <c r="F417">
        <v>1.08135024224376E-2</v>
      </c>
      <c r="G417">
        <v>9.9440467558749801E-2</v>
      </c>
      <c r="H417">
        <v>1.0304080881747399E-2</v>
      </c>
      <c r="I417">
        <v>9.8946764211167108E-3</v>
      </c>
      <c r="J417">
        <v>2.3634246321180399E-2</v>
      </c>
      <c r="K417">
        <v>8.1046052773278109E-3</v>
      </c>
      <c r="L417">
        <v>9.8381140259736401E-3</v>
      </c>
      <c r="M417">
        <v>1.9122445727521201E-2</v>
      </c>
    </row>
    <row r="418" spans="1:13" x14ac:dyDescent="0.3">
      <c r="A418">
        <v>417</v>
      </c>
      <c r="B418">
        <v>4.2587523390626696E-3</v>
      </c>
      <c r="C418">
        <v>2.0030817667851201E-2</v>
      </c>
      <c r="D418">
        <v>1.8789344239922501E-2</v>
      </c>
      <c r="E418">
        <v>1.0199905133543701E-2</v>
      </c>
      <c r="F418">
        <v>2.0290715117540398E-2</v>
      </c>
      <c r="G418">
        <v>2.15839089905684E-2</v>
      </c>
      <c r="H418">
        <v>1.09529009554765E-2</v>
      </c>
      <c r="I418">
        <v>2.3218358487009101E-2</v>
      </c>
      <c r="J418">
        <v>2.2923191346039401E-2</v>
      </c>
      <c r="K418">
        <v>1.6688339102320999E-2</v>
      </c>
      <c r="L418">
        <v>1.94395315810874E-2</v>
      </c>
      <c r="M418">
        <v>2.20147621423906E-2</v>
      </c>
    </row>
    <row r="419" spans="1:13" x14ac:dyDescent="0.3">
      <c r="A419">
        <v>418</v>
      </c>
      <c r="B419">
        <v>5.0564163396866896E-3</v>
      </c>
      <c r="C419">
        <v>1.21319640609914E-2</v>
      </c>
      <c r="D419">
        <v>9.4183337673902408E-3</v>
      </c>
      <c r="E419">
        <v>1.31166171320864E-2</v>
      </c>
      <c r="F419">
        <v>9.9276070910339909E-3</v>
      </c>
      <c r="G419">
        <v>1.0920684258084601E-2</v>
      </c>
      <c r="H419">
        <v>1.4416642852389999E-2</v>
      </c>
      <c r="I419">
        <v>1.37358227440784E-2</v>
      </c>
      <c r="J419">
        <v>1.34455206702036E-2</v>
      </c>
      <c r="K419">
        <v>1.7013157682725499E-2</v>
      </c>
      <c r="L419">
        <v>1.1378966881257901E-2</v>
      </c>
      <c r="M419">
        <v>1.2775271540451201E-2</v>
      </c>
    </row>
    <row r="420" spans="1:13" x14ac:dyDescent="0.3">
      <c r="A420">
        <v>419</v>
      </c>
      <c r="B420">
        <v>3.66356899580635E-3</v>
      </c>
      <c r="C420">
        <v>6.1828092273199702E-3</v>
      </c>
      <c r="D420">
        <v>6.48903190375371E-3</v>
      </c>
      <c r="E420">
        <v>1.16731620807812E-2</v>
      </c>
      <c r="F420">
        <v>1.1410150811295899E-2</v>
      </c>
      <c r="G420">
        <v>9.3015412035096102E-3</v>
      </c>
      <c r="H420">
        <v>1.8910868088007699E-2</v>
      </c>
      <c r="I420">
        <v>1.0018006405608199E-2</v>
      </c>
      <c r="J420">
        <v>1.0172284407187799E-2</v>
      </c>
      <c r="K420">
        <v>1.2886062217778301E-2</v>
      </c>
      <c r="L420">
        <v>9.6771856024148502E-3</v>
      </c>
      <c r="M420">
        <v>8.3003910697071904E-3</v>
      </c>
    </row>
    <row r="421" spans="1:13" x14ac:dyDescent="0.3">
      <c r="A421">
        <v>420</v>
      </c>
      <c r="B421">
        <v>3.3456155427315499E-3</v>
      </c>
      <c r="C421">
        <v>4.2112597635617297E-3</v>
      </c>
      <c r="D421">
        <v>8.1058256361038906E-3</v>
      </c>
      <c r="E421">
        <v>1.1070387787051401E-2</v>
      </c>
      <c r="F421">
        <v>9.5546263852814804E-3</v>
      </c>
      <c r="G421">
        <v>8.2967704229895602E-3</v>
      </c>
      <c r="H421">
        <v>9.66453056558585E-3</v>
      </c>
      <c r="I421">
        <v>1.0199516251540501E-2</v>
      </c>
      <c r="J421">
        <v>9.5111523757065407E-3</v>
      </c>
      <c r="K421">
        <v>1.44240518644404E-2</v>
      </c>
      <c r="L421">
        <v>7.87335604447016E-3</v>
      </c>
      <c r="M421">
        <v>9.6618565052561198E-3</v>
      </c>
    </row>
    <row r="422" spans="1:13" x14ac:dyDescent="0.3">
      <c r="A422">
        <v>421</v>
      </c>
      <c r="B422">
        <v>2.9009815108807101E-3</v>
      </c>
      <c r="C422">
        <v>4.8943314240805901E-3</v>
      </c>
      <c r="D422">
        <v>7.1609265664095102E-3</v>
      </c>
      <c r="E422">
        <v>9.0884804447099697E-3</v>
      </c>
      <c r="F422">
        <v>7.3522490046614604E-3</v>
      </c>
      <c r="G422">
        <v>9.1838922266692206E-3</v>
      </c>
      <c r="H422">
        <v>1.0023727261893401E-2</v>
      </c>
      <c r="I422">
        <v>1.03016105733616E-2</v>
      </c>
      <c r="J422">
        <v>9.2016141588915704E-3</v>
      </c>
      <c r="K422">
        <v>1.19490718727965E-2</v>
      </c>
      <c r="L422">
        <v>9.7940708634909699E-3</v>
      </c>
      <c r="M422">
        <v>1.17030669467845E-2</v>
      </c>
    </row>
    <row r="423" spans="1:13" x14ac:dyDescent="0.3">
      <c r="A423">
        <v>422</v>
      </c>
      <c r="B423">
        <v>2.8156724127315499E-3</v>
      </c>
      <c r="C423">
        <v>3.44903231970576E-3</v>
      </c>
      <c r="D423">
        <v>4.8883552841169596E-3</v>
      </c>
      <c r="E423">
        <v>8.54649297680923E-3</v>
      </c>
      <c r="F423">
        <v>7.7352707719381001E-3</v>
      </c>
      <c r="G423">
        <v>7.6633979667045998E-3</v>
      </c>
      <c r="H423">
        <v>1.0464546413770299E-2</v>
      </c>
      <c r="I423">
        <v>8.7790369627211602E-3</v>
      </c>
      <c r="J423">
        <v>8.2155841166681592E-3</v>
      </c>
      <c r="K423">
        <v>1.1958002883578E-2</v>
      </c>
      <c r="L423">
        <v>9.1088955342944304E-3</v>
      </c>
      <c r="M423">
        <v>8.7364061870432701E-3</v>
      </c>
    </row>
    <row r="424" spans="1:13" x14ac:dyDescent="0.3">
      <c r="A424">
        <v>423</v>
      </c>
      <c r="B424">
        <v>4.2589276946542604E-3</v>
      </c>
      <c r="C424">
        <v>3.7850621358648099E-3</v>
      </c>
      <c r="D424">
        <v>4.3006700670382399E-3</v>
      </c>
      <c r="E424">
        <v>8.1568686317085408E-3</v>
      </c>
      <c r="F424">
        <v>6.7257633900389101E-3</v>
      </c>
      <c r="G424">
        <v>8.2271463670077899E-3</v>
      </c>
      <c r="H424">
        <v>9.3782648683187007E-3</v>
      </c>
      <c r="I424">
        <v>9.1423378404010599E-3</v>
      </c>
      <c r="J424">
        <v>7.5491873214445799E-3</v>
      </c>
      <c r="K424">
        <v>1.48462730132615E-2</v>
      </c>
      <c r="L424">
        <v>7.97222526723039E-3</v>
      </c>
      <c r="M424">
        <v>9.0520834558401597E-3</v>
      </c>
    </row>
    <row r="425" spans="1:13" x14ac:dyDescent="0.3">
      <c r="A425">
        <v>424</v>
      </c>
      <c r="B425">
        <v>3.78234963226666E-3</v>
      </c>
      <c r="C425">
        <v>3.5513042185286599E-3</v>
      </c>
      <c r="D425">
        <v>5.5579363935800699E-3</v>
      </c>
      <c r="E425">
        <v>7.6340791597637103E-3</v>
      </c>
      <c r="F425">
        <v>6.6093123332128202E-3</v>
      </c>
      <c r="G425">
        <v>9.2873287528976098E-3</v>
      </c>
      <c r="H425">
        <v>9.4757483361263897E-3</v>
      </c>
      <c r="I425">
        <v>7.8834267572832004E-3</v>
      </c>
      <c r="J425">
        <v>8.4681122147347593E-3</v>
      </c>
      <c r="K425">
        <v>1.2022434877844801E-2</v>
      </c>
      <c r="L425">
        <v>9.8429800536427407E-3</v>
      </c>
      <c r="M425">
        <v>8.2765722144416999E-3</v>
      </c>
    </row>
    <row r="426" spans="1:13" x14ac:dyDescent="0.3">
      <c r="A426">
        <v>425</v>
      </c>
      <c r="B426">
        <v>3.1666112203046601E-3</v>
      </c>
      <c r="C426">
        <v>4.4702837925830298E-3</v>
      </c>
      <c r="D426">
        <v>5.2493908397633904E-3</v>
      </c>
      <c r="E426">
        <v>8.5520943842634402E-3</v>
      </c>
      <c r="F426">
        <v>5.9656634073230203E-3</v>
      </c>
      <c r="G426">
        <v>8.2632390636233396E-3</v>
      </c>
      <c r="H426">
        <v>1.07146146034135E-2</v>
      </c>
      <c r="I426">
        <v>8.5292817257752399E-3</v>
      </c>
      <c r="J426">
        <v>1.0380191154799301E-2</v>
      </c>
      <c r="K426">
        <v>1.51321449228738E-2</v>
      </c>
      <c r="L426">
        <v>7.7768709423624901E-3</v>
      </c>
      <c r="M426">
        <v>8.5864562629106005E-3</v>
      </c>
    </row>
    <row r="427" spans="1:13" x14ac:dyDescent="0.3">
      <c r="A427">
        <v>426</v>
      </c>
      <c r="B427">
        <v>2.58195515097098E-3</v>
      </c>
      <c r="C427">
        <v>4.3219977029146598E-3</v>
      </c>
      <c r="D427">
        <v>5.3479020791248003E-3</v>
      </c>
      <c r="E427">
        <v>8.47721582467292E-3</v>
      </c>
      <c r="F427">
        <v>7.50367085654805E-3</v>
      </c>
      <c r="G427">
        <v>7.4193716598196201E-3</v>
      </c>
      <c r="H427">
        <v>9.6237114849371409E-3</v>
      </c>
      <c r="I427">
        <v>8.3189231682078094E-3</v>
      </c>
      <c r="J427">
        <v>9.0391748142312402E-3</v>
      </c>
      <c r="K427">
        <v>1.24304446294682E-2</v>
      </c>
      <c r="L427">
        <v>8.2132692642861403E-3</v>
      </c>
      <c r="M427">
        <v>8.4871518288618907E-3</v>
      </c>
    </row>
    <row r="428" spans="1:13" x14ac:dyDescent="0.3">
      <c r="A428">
        <v>427</v>
      </c>
      <c r="B428">
        <v>2.7370876729868698E-3</v>
      </c>
      <c r="C428">
        <v>5.42438798712496E-3</v>
      </c>
      <c r="D428">
        <v>6.5723436403306804E-3</v>
      </c>
      <c r="E428">
        <v>8.3209143350914793E-3</v>
      </c>
      <c r="F428">
        <v>6.8616380262296597E-3</v>
      </c>
      <c r="G428">
        <v>7.7254610383527596E-3</v>
      </c>
      <c r="H428">
        <v>9.8625708832149293E-3</v>
      </c>
      <c r="I428">
        <v>8.8239129647296501E-3</v>
      </c>
      <c r="J428">
        <v>8.4800487996389007E-3</v>
      </c>
      <c r="K428">
        <v>1.4301655955837799E-2</v>
      </c>
      <c r="L428">
        <v>7.68447517774679E-3</v>
      </c>
      <c r="M428">
        <v>9.1758047035265106E-3</v>
      </c>
    </row>
    <row r="429" spans="1:13" x14ac:dyDescent="0.3">
      <c r="A429">
        <v>428</v>
      </c>
      <c r="B429">
        <v>2.6586818073900099E-3</v>
      </c>
      <c r="C429">
        <v>5.1574736117544198E-3</v>
      </c>
      <c r="D429">
        <v>5.8645884144086797E-3</v>
      </c>
      <c r="E429">
        <v>8.7222182806496896E-3</v>
      </c>
      <c r="F429">
        <v>8.5224552914341892E-3</v>
      </c>
      <c r="G429">
        <v>7.7239441874575997E-3</v>
      </c>
      <c r="H429">
        <v>9.8592867468926797E-3</v>
      </c>
      <c r="I429">
        <v>9.0406715080401604E-3</v>
      </c>
      <c r="J429">
        <v>1.1679835452878999E-2</v>
      </c>
      <c r="K429">
        <v>1.4139082991652801E-2</v>
      </c>
      <c r="L429">
        <v>8.3071701024019402E-3</v>
      </c>
      <c r="M429">
        <v>8.6050199753747204E-3</v>
      </c>
    </row>
    <row r="430" spans="1:13" x14ac:dyDescent="0.3">
      <c r="A430">
        <v>429</v>
      </c>
      <c r="B430">
        <v>2.6071114393601798E-3</v>
      </c>
      <c r="C430">
        <v>4.7321198198399701E-3</v>
      </c>
      <c r="D430">
        <v>4.5367459700045897E-3</v>
      </c>
      <c r="E430">
        <v>8.8443798184191201E-3</v>
      </c>
      <c r="F430">
        <v>6.8024524539684198E-3</v>
      </c>
      <c r="G430">
        <v>8.2333653352434505E-3</v>
      </c>
      <c r="H430">
        <v>1.04052174293555E-2</v>
      </c>
      <c r="I430">
        <v>8.8676311198631706E-3</v>
      </c>
      <c r="J430">
        <v>8.9108699517545104E-3</v>
      </c>
      <c r="K430">
        <v>8.3826687797387799E-3</v>
      </c>
      <c r="L430">
        <v>7.1335731464241599E-3</v>
      </c>
      <c r="M430">
        <v>7.1200743086209904E-3</v>
      </c>
    </row>
    <row r="431" spans="1:13" x14ac:dyDescent="0.3">
      <c r="A431">
        <v>430</v>
      </c>
      <c r="B431">
        <v>2.56624839318428E-3</v>
      </c>
      <c r="C431">
        <v>5.1031644549796003E-3</v>
      </c>
      <c r="D431">
        <v>4.4243396686538903E-3</v>
      </c>
      <c r="E431">
        <v>8.5257598503782495E-3</v>
      </c>
      <c r="F431">
        <v>7.6918242293436603E-3</v>
      </c>
      <c r="G431">
        <v>9.3225366504389208E-3</v>
      </c>
      <c r="H431">
        <v>1.10420601960757E-2</v>
      </c>
      <c r="I431">
        <v>9.3966162112511294E-3</v>
      </c>
      <c r="J431">
        <v>8.1724138476821102E-3</v>
      </c>
      <c r="K431">
        <v>1.38831868926351E-2</v>
      </c>
      <c r="L431">
        <v>7.7566674807896399E-3</v>
      </c>
      <c r="M431">
        <v>7.06920246111106E-3</v>
      </c>
    </row>
    <row r="432" spans="1:13" x14ac:dyDescent="0.3">
      <c r="A432">
        <v>431</v>
      </c>
      <c r="B432">
        <v>2.66388972248595E-3</v>
      </c>
      <c r="C432">
        <v>5.1760700906863097E-3</v>
      </c>
      <c r="D432">
        <v>4.5984124224387997E-3</v>
      </c>
      <c r="E432">
        <v>8.0239345201731094E-3</v>
      </c>
      <c r="F432">
        <v>7.2358991170223697E-3</v>
      </c>
      <c r="G432">
        <v>8.0019620164257198E-3</v>
      </c>
      <c r="H432">
        <v>1.44698180310423E-2</v>
      </c>
      <c r="I432">
        <v>8.5453065518815603E-3</v>
      </c>
      <c r="J432">
        <v>7.1508113904346802E-3</v>
      </c>
      <c r="K432">
        <v>1.6370051750068001E-2</v>
      </c>
      <c r="L432">
        <v>7.8393993455031005E-3</v>
      </c>
      <c r="M432">
        <v>8.2074271144293408E-3</v>
      </c>
    </row>
    <row r="433" spans="1:13" x14ac:dyDescent="0.3">
      <c r="A433">
        <v>432</v>
      </c>
      <c r="B433">
        <v>3.0111358890515701E-3</v>
      </c>
      <c r="C433">
        <v>3.85105490961418E-3</v>
      </c>
      <c r="D433">
        <v>4.0825911037019299E-3</v>
      </c>
      <c r="E433">
        <v>7.9697079145219403E-3</v>
      </c>
      <c r="F433">
        <v>7.4704696025754197E-3</v>
      </c>
      <c r="G433">
        <v>7.4164518661620198E-3</v>
      </c>
      <c r="H433">
        <v>1.4357651025529499E-2</v>
      </c>
      <c r="I433">
        <v>8.0998153250560808E-3</v>
      </c>
      <c r="J433">
        <v>8.0629215607384199E-3</v>
      </c>
      <c r="K433">
        <v>1.19624429183217E-2</v>
      </c>
      <c r="L433">
        <v>6.7863550894699202E-3</v>
      </c>
      <c r="M433">
        <v>8.2913562126678692E-3</v>
      </c>
    </row>
    <row r="434" spans="1:13" x14ac:dyDescent="0.3">
      <c r="A434">
        <v>433</v>
      </c>
      <c r="B434">
        <v>2.47741995123118E-3</v>
      </c>
      <c r="C434">
        <v>4.1210101351905302E-3</v>
      </c>
      <c r="D434">
        <v>8.1039553314702709E-3</v>
      </c>
      <c r="E434">
        <v>7.9316078535916403E-3</v>
      </c>
      <c r="F434">
        <v>7.1863417407992299E-3</v>
      </c>
      <c r="G434">
        <v>8.7705060477025806E-3</v>
      </c>
      <c r="H434">
        <v>1.26262219917596E-2</v>
      </c>
      <c r="I434">
        <v>1.1545617738635799E-2</v>
      </c>
      <c r="J434">
        <v>7.6706890867256098E-3</v>
      </c>
      <c r="K434">
        <v>1.3588675434919401E-2</v>
      </c>
      <c r="L434">
        <v>7.2292177196579804E-3</v>
      </c>
      <c r="M434">
        <v>8.4506849287193393E-3</v>
      </c>
    </row>
    <row r="435" spans="1:13" x14ac:dyDescent="0.3">
      <c r="A435">
        <v>434</v>
      </c>
      <c r="B435">
        <v>3.1396741152332399E-3</v>
      </c>
      <c r="C435">
        <v>3.1719721688184301E-3</v>
      </c>
      <c r="D435">
        <v>7.29737860563868E-3</v>
      </c>
      <c r="E435">
        <v>8.2228577249916102E-3</v>
      </c>
      <c r="F435">
        <v>7.1360867578432801E-3</v>
      </c>
      <c r="G435">
        <v>9.4204811953434893E-3</v>
      </c>
      <c r="H435">
        <v>1.15015836086863E-2</v>
      </c>
      <c r="I435">
        <v>8.5634229270079108E-3</v>
      </c>
      <c r="J435">
        <v>7.8831527072569397E-3</v>
      </c>
      <c r="K435">
        <v>1.4086167336385499E-2</v>
      </c>
      <c r="L435">
        <v>8.4723451563800904E-3</v>
      </c>
      <c r="M435">
        <v>7.9134445750291601E-3</v>
      </c>
    </row>
    <row r="436" spans="1:13" x14ac:dyDescent="0.3">
      <c r="A436">
        <v>435</v>
      </c>
      <c r="B436">
        <v>3.3510377902212E-3</v>
      </c>
      <c r="C436">
        <v>4.3887225238456199E-3</v>
      </c>
      <c r="D436">
        <v>6.9114653458560403E-3</v>
      </c>
      <c r="E436">
        <v>1.05167497474307E-2</v>
      </c>
      <c r="F436">
        <v>6.6923130129332301E-3</v>
      </c>
      <c r="G436">
        <v>7.9598828293739408E-3</v>
      </c>
      <c r="H436">
        <v>1.1817527116554399E-2</v>
      </c>
      <c r="I436">
        <v>9.0561400882190907E-3</v>
      </c>
      <c r="J436">
        <v>8.2485259965895397E-3</v>
      </c>
      <c r="K436">
        <v>1.52415974006016E-2</v>
      </c>
      <c r="L436">
        <v>1.08825854301897E-2</v>
      </c>
      <c r="M436">
        <v>7.3914921317456703E-3</v>
      </c>
    </row>
    <row r="437" spans="1:13" x14ac:dyDescent="0.3">
      <c r="A437">
        <v>436</v>
      </c>
      <c r="B437">
        <v>2.8811835388959698E-3</v>
      </c>
      <c r="C437">
        <v>1.32294355073175E-2</v>
      </c>
      <c r="D437">
        <v>4.3373223136156498E-2</v>
      </c>
      <c r="E437">
        <v>9.3824769170661008E-3</v>
      </c>
      <c r="F437">
        <v>1.8151924096324601E-2</v>
      </c>
      <c r="G437">
        <v>4.5759378225357E-2</v>
      </c>
      <c r="H437">
        <v>1.5659147458056001E-2</v>
      </c>
      <c r="I437">
        <v>1.9345264102884899E-2</v>
      </c>
      <c r="J437">
        <v>2.1017077128883802E-2</v>
      </c>
      <c r="K437">
        <v>1.3321576195104099E-2</v>
      </c>
      <c r="L437">
        <v>1.20619639504559E-2</v>
      </c>
      <c r="M437">
        <v>1.8618917950326198E-2</v>
      </c>
    </row>
    <row r="438" spans="1:13" x14ac:dyDescent="0.3">
      <c r="A438">
        <v>437</v>
      </c>
      <c r="B438">
        <v>6.66322010116194E-3</v>
      </c>
      <c r="C438">
        <v>1.61847169387501E-2</v>
      </c>
      <c r="D438">
        <v>2.2568123253476E-2</v>
      </c>
      <c r="E438">
        <v>1.54146027487533E-2</v>
      </c>
      <c r="F438">
        <v>1.41488206586912E-2</v>
      </c>
      <c r="G438">
        <v>1.8804392510140499E-2</v>
      </c>
      <c r="H438">
        <v>1.70369801158313E-2</v>
      </c>
      <c r="I438">
        <v>1.6753426976371399E-2</v>
      </c>
      <c r="J438">
        <v>1.62179834349888E-2</v>
      </c>
      <c r="K438">
        <v>1.8269032310219899E-2</v>
      </c>
      <c r="L438">
        <v>2.1029582434888599E-2</v>
      </c>
      <c r="M438">
        <v>1.5240882710982199E-2</v>
      </c>
    </row>
    <row r="439" spans="1:13" x14ac:dyDescent="0.3">
      <c r="A439">
        <v>438</v>
      </c>
      <c r="B439">
        <v>5.4005775028568301E-3</v>
      </c>
      <c r="C439">
        <v>9.3698767675913404E-3</v>
      </c>
      <c r="D439">
        <v>1.17146240936332E-2</v>
      </c>
      <c r="E439">
        <v>1.21371553559784E-2</v>
      </c>
      <c r="F439">
        <v>1.0367054606650701E-2</v>
      </c>
      <c r="G439">
        <v>1.07066359355761E-2</v>
      </c>
      <c r="H439">
        <v>1.5045281429863701E-2</v>
      </c>
      <c r="I439">
        <v>1.1890725728235E-2</v>
      </c>
      <c r="J439">
        <v>1.0731450628207601E-2</v>
      </c>
      <c r="K439">
        <v>1.26259712183752E-2</v>
      </c>
      <c r="L439">
        <v>1.1705381318433201E-2</v>
      </c>
      <c r="M439">
        <v>1.10708448160619E-2</v>
      </c>
    </row>
    <row r="440" spans="1:13" x14ac:dyDescent="0.3">
      <c r="A440">
        <v>439</v>
      </c>
      <c r="B440">
        <v>3.9661060705711701E-3</v>
      </c>
      <c r="C440">
        <v>7.0220139630535802E-3</v>
      </c>
      <c r="D440">
        <v>6.8190820445445501E-3</v>
      </c>
      <c r="E440">
        <v>1.07299591971268E-2</v>
      </c>
      <c r="F440">
        <v>8.8129556486552692E-3</v>
      </c>
      <c r="G440">
        <v>9.6429359280286106E-3</v>
      </c>
      <c r="H440">
        <v>1.25881994922329E-2</v>
      </c>
      <c r="I440">
        <v>1.05784817165815E-2</v>
      </c>
      <c r="J440">
        <v>8.9821231343761698E-3</v>
      </c>
      <c r="K440">
        <v>1.91107105318086E-2</v>
      </c>
      <c r="L440">
        <v>9.1675835929727195E-3</v>
      </c>
      <c r="M440">
        <v>1.05772828187161E-2</v>
      </c>
    </row>
    <row r="441" spans="1:13" x14ac:dyDescent="0.3">
      <c r="A441">
        <v>440</v>
      </c>
      <c r="B441">
        <v>3.73776186139964E-3</v>
      </c>
      <c r="C441">
        <v>5.52300201536859E-3</v>
      </c>
      <c r="D441">
        <v>4.9371670305150099E-3</v>
      </c>
      <c r="E441">
        <v>8.3353084118892393E-3</v>
      </c>
      <c r="F441">
        <v>7.1658980412387203E-3</v>
      </c>
      <c r="G441">
        <v>8.8423408291281105E-3</v>
      </c>
      <c r="H441">
        <v>1.05751337394189E-2</v>
      </c>
      <c r="I441">
        <v>9.6009237534579305E-3</v>
      </c>
      <c r="J441">
        <v>8.8125520222379905E-3</v>
      </c>
      <c r="K441">
        <v>1.53457773270767E-2</v>
      </c>
      <c r="L441">
        <v>1.014151425478E-2</v>
      </c>
      <c r="M441">
        <v>1.1197798962126099E-2</v>
      </c>
    </row>
    <row r="442" spans="1:13" x14ac:dyDescent="0.3">
      <c r="A442">
        <v>441</v>
      </c>
      <c r="B442">
        <v>2.9235992432860799E-3</v>
      </c>
      <c r="C442">
        <v>1.5347827425677699E-2</v>
      </c>
      <c r="D442">
        <v>3.32155853166047E-2</v>
      </c>
      <c r="E442">
        <v>9.8874343712769194E-3</v>
      </c>
      <c r="F442">
        <v>2.34803038570696E-2</v>
      </c>
      <c r="G442">
        <v>3.7595712384912397E-2</v>
      </c>
      <c r="H442">
        <v>1.21998568351244E-2</v>
      </c>
      <c r="I442">
        <v>1.71852151768511E-2</v>
      </c>
      <c r="J442">
        <v>2.1398319057958901E-2</v>
      </c>
      <c r="K442">
        <v>1.63041285170272E-2</v>
      </c>
      <c r="L442">
        <v>1.35299299257906E-2</v>
      </c>
      <c r="M442">
        <v>1.9761529184924499E-2</v>
      </c>
    </row>
    <row r="443" spans="1:13" x14ac:dyDescent="0.3">
      <c r="A443">
        <v>442</v>
      </c>
      <c r="B443">
        <v>7.5346523796166603E-3</v>
      </c>
      <c r="C443">
        <v>1.47536530591869E-2</v>
      </c>
      <c r="D443">
        <v>1.36192328532313E-2</v>
      </c>
      <c r="E443">
        <v>1.58589620975489E-2</v>
      </c>
      <c r="F443">
        <v>1.4202383598338E-2</v>
      </c>
      <c r="G443">
        <v>1.3513756202096199E-2</v>
      </c>
      <c r="H443">
        <v>1.6489883140417199E-2</v>
      </c>
      <c r="I443">
        <v>1.3805039953850099E-2</v>
      </c>
      <c r="J443">
        <v>1.3982479128842399E-2</v>
      </c>
      <c r="K443">
        <v>2.1891282308932999E-2</v>
      </c>
      <c r="L443">
        <v>1.82037214104291E-2</v>
      </c>
      <c r="M443">
        <v>1.54722767320171E-2</v>
      </c>
    </row>
    <row r="444" spans="1:13" x14ac:dyDescent="0.3">
      <c r="A444">
        <v>443</v>
      </c>
      <c r="B444">
        <v>4.2589886093583502E-3</v>
      </c>
      <c r="C444">
        <v>1.06417238822931E-2</v>
      </c>
      <c r="D444">
        <v>8.5650309928741505E-3</v>
      </c>
      <c r="E444">
        <v>1.0289458061549E-2</v>
      </c>
      <c r="F444">
        <v>1.0419692151645499E-2</v>
      </c>
      <c r="G444">
        <v>9.7098967329372794E-3</v>
      </c>
      <c r="H444">
        <v>1.2881227676283901E-2</v>
      </c>
      <c r="I444">
        <v>1.1361380802611501E-2</v>
      </c>
      <c r="J444">
        <v>1.02407345751599E-2</v>
      </c>
      <c r="K444">
        <v>1.94406599955242E-2</v>
      </c>
      <c r="L444">
        <v>1.2782835534199601E-2</v>
      </c>
      <c r="M444">
        <v>1.22962968054461E-2</v>
      </c>
    </row>
    <row r="445" spans="1:13" x14ac:dyDescent="0.3">
      <c r="A445">
        <v>444</v>
      </c>
      <c r="B445">
        <v>2.8976859755495302E-3</v>
      </c>
      <c r="C445">
        <v>5.8306070160763501E-3</v>
      </c>
      <c r="D445">
        <v>6.5987172170616096E-3</v>
      </c>
      <c r="E445">
        <v>9.1531254250919007E-3</v>
      </c>
      <c r="F445">
        <v>8.3881138903501296E-3</v>
      </c>
      <c r="G445">
        <v>7.7753773489286299E-3</v>
      </c>
      <c r="H445">
        <v>1.39991341927769E-2</v>
      </c>
      <c r="I445">
        <v>1.23853561849379E-2</v>
      </c>
      <c r="J445">
        <v>6.9008357086666498E-3</v>
      </c>
      <c r="K445">
        <v>1.48594127806646E-2</v>
      </c>
      <c r="L445">
        <v>1.0357334784735E-2</v>
      </c>
      <c r="M445">
        <v>1.11802592986192E-2</v>
      </c>
    </row>
    <row r="446" spans="1:13" x14ac:dyDescent="0.3">
      <c r="A446">
        <v>445</v>
      </c>
      <c r="B446">
        <v>3.20046361363013E-3</v>
      </c>
      <c r="C446">
        <v>6.4298116635715099E-3</v>
      </c>
      <c r="D446">
        <v>7.9759833556304494E-3</v>
      </c>
      <c r="E446">
        <v>9.5237595108481603E-3</v>
      </c>
      <c r="F446">
        <v>1.03151435935173E-2</v>
      </c>
      <c r="G446">
        <v>9.4261720937682501E-3</v>
      </c>
      <c r="H446">
        <v>1.5883981688815999E-2</v>
      </c>
      <c r="I446">
        <v>1.0075014148498001E-2</v>
      </c>
      <c r="J446">
        <v>7.9684986335752297E-3</v>
      </c>
      <c r="K446">
        <v>1.5550593847053E-2</v>
      </c>
      <c r="L446">
        <v>1.1368525418203801E-2</v>
      </c>
      <c r="M446">
        <v>8.3754552004083396E-3</v>
      </c>
    </row>
    <row r="447" spans="1:13" x14ac:dyDescent="0.3">
      <c r="A447">
        <v>446</v>
      </c>
      <c r="B447">
        <v>3.1249148936662E-3</v>
      </c>
      <c r="C447">
        <v>1.9094112233914901E-2</v>
      </c>
      <c r="D447">
        <v>3.3891362162256598E-2</v>
      </c>
      <c r="E447">
        <v>1.5699104899659901E-2</v>
      </c>
      <c r="F447">
        <v>3.6144870241345099E-2</v>
      </c>
      <c r="G447">
        <v>2.7558466254856299E-2</v>
      </c>
      <c r="H447">
        <v>1.65486411532722E-2</v>
      </c>
      <c r="I447">
        <v>2.3642210577137401E-2</v>
      </c>
      <c r="J447">
        <v>2.1954946349316499E-2</v>
      </c>
      <c r="K447">
        <v>1.6820487272748801E-2</v>
      </c>
      <c r="L447">
        <v>1.31728640281417E-2</v>
      </c>
      <c r="M447">
        <v>1.8018916695449399E-2</v>
      </c>
    </row>
    <row r="448" spans="1:13" x14ac:dyDescent="0.3">
      <c r="A448">
        <v>447</v>
      </c>
      <c r="B448">
        <v>6.8414783293424897E-3</v>
      </c>
      <c r="C448">
        <v>1.6118028969676401E-2</v>
      </c>
      <c r="D448">
        <v>1.22267314061367E-2</v>
      </c>
      <c r="E448">
        <v>1.6292676743798199E-2</v>
      </c>
      <c r="F448">
        <v>1.44329416964427E-2</v>
      </c>
      <c r="G448">
        <v>1.39471565616286E-2</v>
      </c>
      <c r="H448">
        <v>1.55111459846891E-2</v>
      </c>
      <c r="I448">
        <v>1.67041760645904E-2</v>
      </c>
      <c r="J448">
        <v>1.6673835326789101E-2</v>
      </c>
      <c r="K448">
        <v>2.40549905127613E-2</v>
      </c>
      <c r="L448">
        <v>1.9752278227751999E-2</v>
      </c>
      <c r="M448">
        <v>1.3211197773236099E-2</v>
      </c>
    </row>
    <row r="449" spans="1:13" x14ac:dyDescent="0.3">
      <c r="A449">
        <v>448</v>
      </c>
      <c r="B449">
        <v>4.9033376401006797E-3</v>
      </c>
      <c r="C449">
        <v>7.7791509742076003E-3</v>
      </c>
      <c r="D449">
        <v>8.9388112573162495E-3</v>
      </c>
      <c r="E449">
        <v>1.3176106208178599E-2</v>
      </c>
      <c r="F449">
        <v>1.0351645168144999E-2</v>
      </c>
      <c r="G449">
        <v>1.07172879935955E-2</v>
      </c>
      <c r="H449">
        <v>1.0704782214169499E-2</v>
      </c>
      <c r="I449">
        <v>9.7891968382379201E-3</v>
      </c>
      <c r="J449">
        <v>9.3851654472443102E-3</v>
      </c>
      <c r="K449">
        <v>2.0257329210211901E-2</v>
      </c>
      <c r="L449">
        <v>1.01263294174094E-2</v>
      </c>
      <c r="M449">
        <v>1.12561664785181E-2</v>
      </c>
    </row>
    <row r="450" spans="1:13" x14ac:dyDescent="0.3">
      <c r="A450">
        <v>449</v>
      </c>
      <c r="B450">
        <v>3.2208508012670899E-3</v>
      </c>
      <c r="C450">
        <v>5.1871345167985297E-3</v>
      </c>
      <c r="D450">
        <v>7.1335218374111104E-3</v>
      </c>
      <c r="E450">
        <v>1.12078829129436E-2</v>
      </c>
      <c r="F450">
        <v>8.2685316531313103E-3</v>
      </c>
      <c r="G450">
        <v>9.4238067956713498E-3</v>
      </c>
      <c r="H450">
        <v>1.0578201900858101E-2</v>
      </c>
      <c r="I450">
        <v>9.7680083736315301E-3</v>
      </c>
      <c r="J450">
        <v>8.9880613741444397E-3</v>
      </c>
      <c r="K450">
        <v>2.03951782284073E-2</v>
      </c>
      <c r="L450">
        <v>9.0329795397740397E-3</v>
      </c>
      <c r="M450">
        <v>1.0451213708896401E-2</v>
      </c>
    </row>
    <row r="451" spans="1:13" x14ac:dyDescent="0.3">
      <c r="A451">
        <v>450</v>
      </c>
      <c r="B451">
        <v>3.1125854483769399E-3</v>
      </c>
      <c r="C451">
        <v>4.5966165557184803E-3</v>
      </c>
      <c r="D451">
        <v>5.2417057696769404E-3</v>
      </c>
      <c r="E451">
        <v>9.3472990725075398E-3</v>
      </c>
      <c r="F451">
        <v>1.1669341924769899E-2</v>
      </c>
      <c r="G451">
        <v>9.7925034613764502E-3</v>
      </c>
      <c r="H451">
        <v>1.1484587620963001E-2</v>
      </c>
      <c r="I451">
        <v>8.6511685479583808E-3</v>
      </c>
      <c r="J451">
        <v>7.9554035314936492E-3</v>
      </c>
      <c r="K451">
        <v>1.5628615447748798E-2</v>
      </c>
      <c r="L451">
        <v>1.0563917657484601E-2</v>
      </c>
      <c r="M451">
        <v>8.1081815996410008E-3</v>
      </c>
    </row>
    <row r="452" spans="1:13" x14ac:dyDescent="0.3">
      <c r="A452">
        <v>451</v>
      </c>
      <c r="B452">
        <v>2.20278095155801E-3</v>
      </c>
      <c r="C452">
        <v>5.0862917727270904E-3</v>
      </c>
      <c r="D452">
        <v>6.1258329052689504E-3</v>
      </c>
      <c r="E452">
        <v>9.08419289390653E-3</v>
      </c>
      <c r="F452">
        <v>8.4606480367459096E-3</v>
      </c>
      <c r="G452">
        <v>6.6528217580636801E-3</v>
      </c>
      <c r="H452">
        <v>1.1728628026380399E-2</v>
      </c>
      <c r="I452">
        <v>8.3036655957400198E-3</v>
      </c>
      <c r="J452">
        <v>7.9315895783929995E-3</v>
      </c>
      <c r="K452">
        <v>1.6501195817743099E-2</v>
      </c>
      <c r="L452">
        <v>1.05725346946103E-2</v>
      </c>
      <c r="M452">
        <v>8.4503555366969001E-3</v>
      </c>
    </row>
    <row r="453" spans="1:13" x14ac:dyDescent="0.3">
      <c r="A453">
        <v>452</v>
      </c>
      <c r="B453">
        <v>2.6345266400170601E-3</v>
      </c>
      <c r="C453">
        <v>5.8727871141446304E-3</v>
      </c>
      <c r="D453">
        <v>7.76044482146149E-3</v>
      </c>
      <c r="E453">
        <v>8.3647366269494101E-3</v>
      </c>
      <c r="F453">
        <v>8.0681690633623397E-3</v>
      </c>
      <c r="G453">
        <v>7.4721352306427102E-3</v>
      </c>
      <c r="H453">
        <v>1.08071529840573E-2</v>
      </c>
      <c r="I453">
        <v>1.0508513483570099E-2</v>
      </c>
      <c r="J453">
        <v>8.1863318401533703E-3</v>
      </c>
      <c r="K453">
        <v>1.6269470134644401E-2</v>
      </c>
      <c r="L453">
        <v>8.3646904393589391E-3</v>
      </c>
      <c r="M453">
        <v>9.4705047411977605E-3</v>
      </c>
    </row>
    <row r="454" spans="1:13" x14ac:dyDescent="0.3">
      <c r="A454">
        <v>453</v>
      </c>
      <c r="B454">
        <v>3.4349165656115698E-3</v>
      </c>
      <c r="C454">
        <v>5.6439848932782902E-3</v>
      </c>
      <c r="D454">
        <v>4.1909216925254704E-3</v>
      </c>
      <c r="E454">
        <v>1.01997071570539E-2</v>
      </c>
      <c r="F454">
        <v>7.6165869145505896E-3</v>
      </c>
      <c r="G454">
        <v>9.3298635723419003E-3</v>
      </c>
      <c r="H454">
        <v>1.2276332215852601E-2</v>
      </c>
      <c r="I454">
        <v>9.3981972359815005E-3</v>
      </c>
      <c r="J454">
        <v>8.2330730077918093E-3</v>
      </c>
      <c r="K454">
        <v>9.9215964422687108E-3</v>
      </c>
      <c r="L454">
        <v>9.2269711445805008E-3</v>
      </c>
      <c r="M454">
        <v>9.3215664077183503E-3</v>
      </c>
    </row>
    <row r="455" spans="1:13" x14ac:dyDescent="0.3">
      <c r="A455">
        <v>454</v>
      </c>
      <c r="B455">
        <v>2.9643255720753401E-3</v>
      </c>
      <c r="C455">
        <v>4.9466779256436503E-3</v>
      </c>
      <c r="D455">
        <v>5.6290208213974104E-3</v>
      </c>
      <c r="E455">
        <v>8.7993410726881806E-3</v>
      </c>
      <c r="F455">
        <v>8.8122729477367497E-3</v>
      </c>
      <c r="G455">
        <v>8.4185249843990798E-3</v>
      </c>
      <c r="H455">
        <v>1.40527862286504E-2</v>
      </c>
      <c r="I455">
        <v>8.3807388317841697E-3</v>
      </c>
      <c r="J455">
        <v>8.4222198920055492E-3</v>
      </c>
      <c r="K455">
        <v>9.1720174705356393E-3</v>
      </c>
      <c r="L455">
        <v>9.7659782143116897E-3</v>
      </c>
      <c r="M455">
        <v>7.3152523383783301E-3</v>
      </c>
    </row>
    <row r="456" spans="1:13" x14ac:dyDescent="0.3">
      <c r="A456">
        <v>455</v>
      </c>
      <c r="B456">
        <v>2.73618862151523E-3</v>
      </c>
      <c r="C456">
        <v>3.0720259739317399E-3</v>
      </c>
      <c r="D456">
        <v>6.1208616645944403E-3</v>
      </c>
      <c r="E456">
        <v>8.1986659692854999E-3</v>
      </c>
      <c r="F456">
        <v>6.7874387767565304E-3</v>
      </c>
      <c r="G456">
        <v>8.8743553108914294E-3</v>
      </c>
      <c r="H456">
        <v>1.57088889551532E-2</v>
      </c>
      <c r="I456">
        <v>8.3570735170552593E-3</v>
      </c>
      <c r="J456">
        <v>8.0194480174825798E-3</v>
      </c>
      <c r="K456">
        <v>1.5690789214108498E-2</v>
      </c>
      <c r="L456">
        <v>8.3503456381865994E-3</v>
      </c>
      <c r="M456">
        <v>8.0786460593723301E-3</v>
      </c>
    </row>
    <row r="457" spans="1:13" x14ac:dyDescent="0.3">
      <c r="A457">
        <v>456</v>
      </c>
      <c r="B457">
        <v>3.5045033471270502E-3</v>
      </c>
      <c r="C457">
        <v>2.18455440294914E-2</v>
      </c>
      <c r="D457">
        <v>2.7363777994675501E-2</v>
      </c>
      <c r="E457">
        <v>1.3243141653675799E-2</v>
      </c>
      <c r="F457">
        <v>4.4208223866135599E-2</v>
      </c>
      <c r="G457">
        <v>3.4791634122264103E-2</v>
      </c>
      <c r="H457">
        <v>1.6234435455667301E-2</v>
      </c>
      <c r="I457">
        <v>1.98633365395522E-2</v>
      </c>
      <c r="J457">
        <v>1.55804485166434E-2</v>
      </c>
      <c r="K457">
        <v>1.9704309709470399E-2</v>
      </c>
      <c r="L457">
        <v>1.37800584335379E-2</v>
      </c>
      <c r="M457">
        <v>1.97115003932638E-2</v>
      </c>
    </row>
    <row r="458" spans="1:13" x14ac:dyDescent="0.3">
      <c r="A458">
        <v>457</v>
      </c>
      <c r="B458">
        <v>7.3324387808544004E-3</v>
      </c>
      <c r="C458">
        <v>1.44339454221858E-2</v>
      </c>
      <c r="D458">
        <v>1.6366086083796399E-2</v>
      </c>
      <c r="E458">
        <v>1.59362632589178E-2</v>
      </c>
      <c r="F458">
        <v>1.52166319765492E-2</v>
      </c>
      <c r="G458">
        <v>1.63211303917913E-2</v>
      </c>
      <c r="H458">
        <v>2.1560793097240301E-2</v>
      </c>
      <c r="I458">
        <v>1.9797833306109201E-2</v>
      </c>
      <c r="J458">
        <v>1.37383416289897E-2</v>
      </c>
      <c r="K458">
        <v>2.2154445751535998E-2</v>
      </c>
      <c r="L458">
        <v>1.6346422125238898E-2</v>
      </c>
      <c r="M458">
        <v>1.64163097381919E-2</v>
      </c>
    </row>
    <row r="459" spans="1:13" x14ac:dyDescent="0.3">
      <c r="A459">
        <v>458</v>
      </c>
      <c r="B459">
        <v>4.5917175994172098E-3</v>
      </c>
      <c r="C459">
        <v>1.0383009740905899E-2</v>
      </c>
      <c r="D459">
        <v>8.7900914869455202E-3</v>
      </c>
      <c r="E459">
        <v>1.31992169144034E-2</v>
      </c>
      <c r="F459">
        <v>1.04215694276784E-2</v>
      </c>
      <c r="G459">
        <v>1.0287265907753401E-2</v>
      </c>
      <c r="H459">
        <v>1.91831471192223E-2</v>
      </c>
      <c r="I459">
        <v>1.12637283939666E-2</v>
      </c>
      <c r="J459">
        <v>1.08193211161635E-2</v>
      </c>
      <c r="K459">
        <v>1.3624030518179699E-2</v>
      </c>
      <c r="L459">
        <v>1.07234381692835E-2</v>
      </c>
      <c r="M459">
        <v>1.1751774986815299E-2</v>
      </c>
    </row>
    <row r="460" spans="1:13" x14ac:dyDescent="0.3">
      <c r="A460">
        <v>459</v>
      </c>
      <c r="B460">
        <v>3.8155110945733901E-3</v>
      </c>
      <c r="C460">
        <v>6.7775239511191597E-3</v>
      </c>
      <c r="D460">
        <v>8.4290850932554305E-3</v>
      </c>
      <c r="E460">
        <v>1.2876603661634799E-2</v>
      </c>
      <c r="F460">
        <v>9.0683960886945008E-3</v>
      </c>
      <c r="G460">
        <v>9.1404844643615795E-3</v>
      </c>
      <c r="H460">
        <v>2.1440392340827001E-2</v>
      </c>
      <c r="I460">
        <v>1.0036054007328399E-2</v>
      </c>
      <c r="J460">
        <v>9.3698447175873806E-3</v>
      </c>
      <c r="K460">
        <v>1.0300353190662E-2</v>
      </c>
      <c r="L460">
        <v>1.13093162926147E-2</v>
      </c>
      <c r="M460">
        <v>1.1378921249752099E-2</v>
      </c>
    </row>
    <row r="461" spans="1:13" x14ac:dyDescent="0.3">
      <c r="A461">
        <v>460</v>
      </c>
      <c r="B461">
        <v>3.6496746702208201E-3</v>
      </c>
      <c r="C461">
        <v>5.3615632266256702E-3</v>
      </c>
      <c r="D461">
        <v>6.1598699586579196E-3</v>
      </c>
      <c r="E461">
        <v>1.1597005546075701E-2</v>
      </c>
      <c r="F461">
        <v>8.4957726802127702E-3</v>
      </c>
      <c r="G461">
        <v>7.5322712302099901E-3</v>
      </c>
      <c r="H461">
        <v>1.9631460754181401E-2</v>
      </c>
      <c r="I461">
        <v>1.04899034407352E-2</v>
      </c>
      <c r="J461">
        <v>1.3522051857214E-2</v>
      </c>
      <c r="K461">
        <v>1.4177793301295099E-2</v>
      </c>
      <c r="L461">
        <v>8.8866197141830808E-3</v>
      </c>
      <c r="M461">
        <v>1.15264889746742E-2</v>
      </c>
    </row>
    <row r="462" spans="1:13" x14ac:dyDescent="0.3">
      <c r="A462">
        <v>461</v>
      </c>
      <c r="B462">
        <v>5.8868173026076802E-3</v>
      </c>
      <c r="C462">
        <v>3.8191140782531399E-2</v>
      </c>
      <c r="D462">
        <v>3.5106455031054203E-2</v>
      </c>
      <c r="E462">
        <v>1.9423222931585299E-2</v>
      </c>
      <c r="F462">
        <v>5.5684508583747197E-2</v>
      </c>
      <c r="G462">
        <v>2.1657731765204701E-2</v>
      </c>
      <c r="H462">
        <v>1.6352253870983099E-2</v>
      </c>
      <c r="I462">
        <v>2.2044646410215599E-2</v>
      </c>
      <c r="J462">
        <v>1.9073644060678598E-2</v>
      </c>
      <c r="K462">
        <v>1.8404793972890202E-2</v>
      </c>
      <c r="L462">
        <v>1.30475506829195E-2</v>
      </c>
      <c r="M462">
        <v>1.5381290935643201E-2</v>
      </c>
    </row>
    <row r="463" spans="1:13" x14ac:dyDescent="0.3">
      <c r="A463">
        <v>462</v>
      </c>
      <c r="B463">
        <v>6.9078959926967502E-3</v>
      </c>
      <c r="C463">
        <v>1.6739264592600799E-2</v>
      </c>
      <c r="D463">
        <v>1.1321889710592101E-2</v>
      </c>
      <c r="E463">
        <v>1.25992617164716E-2</v>
      </c>
      <c r="F463">
        <v>1.24309579661241E-2</v>
      </c>
      <c r="G463">
        <v>1.43331739623202E-2</v>
      </c>
      <c r="H463">
        <v>1.7021555630048601E-2</v>
      </c>
      <c r="I463">
        <v>1.75637149043644E-2</v>
      </c>
      <c r="J463">
        <v>1.3075816969719401E-2</v>
      </c>
      <c r="K463">
        <v>1.40679221389679E-2</v>
      </c>
      <c r="L463">
        <v>1.7190858261878699E-2</v>
      </c>
      <c r="M463">
        <v>1.21886413712648E-2</v>
      </c>
    </row>
    <row r="464" spans="1:13" x14ac:dyDescent="0.3">
      <c r="A464">
        <v>463</v>
      </c>
      <c r="B464">
        <v>4.44440216676189E-3</v>
      </c>
      <c r="C464">
        <v>8.8455029620898105E-3</v>
      </c>
      <c r="D464">
        <v>8.0524452053838506E-3</v>
      </c>
      <c r="E464">
        <v>1.0783837636277899E-2</v>
      </c>
      <c r="F464">
        <v>8.7406212322805807E-3</v>
      </c>
      <c r="G464">
        <v>8.7990642786797794E-3</v>
      </c>
      <c r="H464">
        <v>1.6098362503640499E-2</v>
      </c>
      <c r="I464">
        <v>1.11884211218473E-2</v>
      </c>
      <c r="J464">
        <v>1.02749946545847E-2</v>
      </c>
      <c r="K464">
        <v>1.03993864910089E-2</v>
      </c>
      <c r="L464">
        <v>1.2995350777184399E-2</v>
      </c>
      <c r="M464">
        <v>8.7343684740652204E-3</v>
      </c>
    </row>
    <row r="465" spans="1:13" x14ac:dyDescent="0.3">
      <c r="A465">
        <v>464</v>
      </c>
      <c r="B465">
        <v>3.12617302759482E-3</v>
      </c>
      <c r="C465">
        <v>5.3602625656106098E-3</v>
      </c>
      <c r="D465">
        <v>5.0678136817003897E-3</v>
      </c>
      <c r="E465">
        <v>8.6315666920969893E-3</v>
      </c>
      <c r="F465">
        <v>8.1484198856264303E-3</v>
      </c>
      <c r="G465">
        <v>8.4316225446967596E-3</v>
      </c>
      <c r="H465">
        <v>1.3232660723828501E-2</v>
      </c>
      <c r="I465">
        <v>8.7599964071673302E-3</v>
      </c>
      <c r="J465">
        <v>8.3540563541820208E-3</v>
      </c>
      <c r="K465">
        <v>9.9566752787127802E-3</v>
      </c>
      <c r="L465">
        <v>9.7960873135943503E-3</v>
      </c>
      <c r="M465">
        <v>1.03974294720741E-2</v>
      </c>
    </row>
    <row r="466" spans="1:13" x14ac:dyDescent="0.3">
      <c r="A466">
        <v>465</v>
      </c>
      <c r="B466">
        <v>2.9790574822692799E-3</v>
      </c>
      <c r="C466">
        <v>3.9728890313902501E-3</v>
      </c>
      <c r="D466">
        <v>4.2303613069697901E-3</v>
      </c>
      <c r="E466">
        <v>7.9045469623756706E-3</v>
      </c>
      <c r="F466">
        <v>7.3536599106299701E-3</v>
      </c>
      <c r="G466">
        <v>7.7537788508005301E-3</v>
      </c>
      <c r="H466">
        <v>1.2823300998776601E-2</v>
      </c>
      <c r="I466">
        <v>8.6519617214426206E-3</v>
      </c>
      <c r="J466">
        <v>8.3509187557580505E-3</v>
      </c>
      <c r="K466">
        <v>8.6515363140877294E-3</v>
      </c>
      <c r="L466">
        <v>1.04486864296508E-2</v>
      </c>
      <c r="M466">
        <v>7.8034032856279002E-3</v>
      </c>
    </row>
    <row r="467" spans="1:13" x14ac:dyDescent="0.3">
      <c r="A467">
        <v>466</v>
      </c>
      <c r="B467">
        <v>2.1342383949902802E-3</v>
      </c>
      <c r="C467">
        <v>3.6413354791674699E-3</v>
      </c>
      <c r="D467">
        <v>5.2409504316768499E-3</v>
      </c>
      <c r="E467">
        <v>8.1305800868659E-3</v>
      </c>
      <c r="F467">
        <v>7.0430765840127103E-3</v>
      </c>
      <c r="G467">
        <v>7.5322265873304598E-3</v>
      </c>
      <c r="H467">
        <v>1.1626138122955E-2</v>
      </c>
      <c r="I467">
        <v>8.0482983209947297E-3</v>
      </c>
      <c r="J467">
        <v>7.1921490378416804E-3</v>
      </c>
      <c r="K467">
        <v>9.9846909326427695E-3</v>
      </c>
      <c r="L467">
        <v>8.81141667177145E-3</v>
      </c>
      <c r="M467">
        <v>8.8356491882581201E-3</v>
      </c>
    </row>
    <row r="468" spans="1:13" x14ac:dyDescent="0.3">
      <c r="A468">
        <v>467</v>
      </c>
      <c r="B468">
        <v>2.49645590892408E-3</v>
      </c>
      <c r="C468">
        <v>3.86692013963122E-3</v>
      </c>
      <c r="D468">
        <v>3.9410416193384297E-3</v>
      </c>
      <c r="E468">
        <v>7.3034525560338702E-3</v>
      </c>
      <c r="F468">
        <v>6.6390987795441397E-3</v>
      </c>
      <c r="G468">
        <v>7.6780430887172001E-3</v>
      </c>
      <c r="H468">
        <v>1.2872612598807899E-2</v>
      </c>
      <c r="I468">
        <v>9.7191838108810196E-3</v>
      </c>
      <c r="J468">
        <v>6.6687557660184598E-3</v>
      </c>
      <c r="K468">
        <v>9.5833702104777506E-3</v>
      </c>
      <c r="L468">
        <v>8.0538124717405499E-3</v>
      </c>
      <c r="M468">
        <v>9.9477185090579602E-3</v>
      </c>
    </row>
    <row r="469" spans="1:13" x14ac:dyDescent="0.3">
      <c r="A469">
        <v>468</v>
      </c>
      <c r="B469">
        <v>2.57503665451931E-3</v>
      </c>
      <c r="C469">
        <v>3.4844798957353201E-3</v>
      </c>
      <c r="D469">
        <v>4.2551118767275202E-3</v>
      </c>
      <c r="E469">
        <v>7.83873919702875E-3</v>
      </c>
      <c r="F469">
        <v>7.13425692957454E-3</v>
      </c>
      <c r="G469">
        <v>7.9141530915048906E-3</v>
      </c>
      <c r="H469">
        <v>1.2610363670597299E-2</v>
      </c>
      <c r="I469">
        <v>9.6249476015421095E-3</v>
      </c>
      <c r="J469">
        <v>8.0384822173394099E-3</v>
      </c>
      <c r="K469">
        <v>8.9329650598200701E-3</v>
      </c>
      <c r="L469">
        <v>8.1197443866571906E-3</v>
      </c>
      <c r="M469">
        <v>9.4171639629810708E-3</v>
      </c>
    </row>
    <row r="470" spans="1:13" x14ac:dyDescent="0.3">
      <c r="A470">
        <v>469</v>
      </c>
      <c r="B470">
        <v>2.7057561142676402E-3</v>
      </c>
      <c r="C470">
        <v>3.4830185698575601E-3</v>
      </c>
      <c r="D470">
        <v>4.2029413452162297E-3</v>
      </c>
      <c r="E470">
        <v>8.5506488939136108E-3</v>
      </c>
      <c r="F470">
        <v>7.3000017867878098E-3</v>
      </c>
      <c r="G470">
        <v>7.7320624847647601E-3</v>
      </c>
      <c r="H470">
        <v>1.0516348368993201E-2</v>
      </c>
      <c r="I470">
        <v>9.6834681136381204E-3</v>
      </c>
      <c r="J470">
        <v>7.8445651387364299E-3</v>
      </c>
      <c r="K470">
        <v>1.1440493737107401E-2</v>
      </c>
      <c r="L470">
        <v>8.9374604478126892E-3</v>
      </c>
      <c r="M470">
        <v>9.5847137067132104E-3</v>
      </c>
    </row>
    <row r="471" spans="1:13" x14ac:dyDescent="0.3">
      <c r="A471">
        <v>470</v>
      </c>
      <c r="B471">
        <v>2.75303379442944E-3</v>
      </c>
      <c r="C471">
        <v>4.3295703898944098E-3</v>
      </c>
      <c r="D471">
        <v>5.8321192242478601E-3</v>
      </c>
      <c r="E471">
        <v>1.05661614110892E-2</v>
      </c>
      <c r="F471">
        <v>7.0351063828035399E-3</v>
      </c>
      <c r="G471">
        <v>8.3272776112947606E-3</v>
      </c>
      <c r="H471">
        <v>1.16188918608438E-2</v>
      </c>
      <c r="I471">
        <v>8.4207795757781107E-3</v>
      </c>
      <c r="J471">
        <v>7.3678004481463498E-3</v>
      </c>
      <c r="K471">
        <v>1.1294514908030099E-2</v>
      </c>
      <c r="L471">
        <v>8.1304129398769194E-3</v>
      </c>
      <c r="M471">
        <v>8.0624793699556798E-3</v>
      </c>
    </row>
    <row r="472" spans="1:13" x14ac:dyDescent="0.3">
      <c r="A472">
        <v>471</v>
      </c>
      <c r="B472">
        <v>2.8545985456467299E-3</v>
      </c>
      <c r="C472">
        <v>3.7264883805315698E-3</v>
      </c>
      <c r="D472">
        <v>4.7192670004691101E-3</v>
      </c>
      <c r="E472">
        <v>9.9162423558598993E-3</v>
      </c>
      <c r="F472">
        <v>7.5470709941488296E-3</v>
      </c>
      <c r="G472">
        <v>8.81234640208374E-3</v>
      </c>
      <c r="H472">
        <v>1.05874898955863E-2</v>
      </c>
      <c r="I472">
        <v>9.9356750517168302E-3</v>
      </c>
      <c r="J472">
        <v>7.9632326806384802E-3</v>
      </c>
      <c r="K472">
        <v>8.5279940402280506E-3</v>
      </c>
      <c r="L472">
        <v>8.6580566231859793E-3</v>
      </c>
      <c r="M472">
        <v>1.12531592534236E-2</v>
      </c>
    </row>
    <row r="473" spans="1:13" x14ac:dyDescent="0.3">
      <c r="A473">
        <v>472</v>
      </c>
      <c r="B473">
        <v>2.7876286857593099E-3</v>
      </c>
      <c r="C473">
        <v>3.8836283851484401E-3</v>
      </c>
      <c r="D473">
        <v>3.6239565646909301E-3</v>
      </c>
      <c r="E473">
        <v>7.3631655760224698E-3</v>
      </c>
      <c r="F473">
        <v>8.1929038012035597E-3</v>
      </c>
      <c r="G473">
        <v>7.7339408812148501E-3</v>
      </c>
      <c r="H473">
        <v>9.8318484459436507E-3</v>
      </c>
      <c r="I473">
        <v>8.1201498137390797E-3</v>
      </c>
      <c r="J473">
        <v>8.4624644082112593E-3</v>
      </c>
      <c r="K473">
        <v>9.0503148201139597E-3</v>
      </c>
      <c r="L473">
        <v>9.4717088112074698E-3</v>
      </c>
      <c r="M473">
        <v>1.0015800307950099E-2</v>
      </c>
    </row>
    <row r="474" spans="1:13" x14ac:dyDescent="0.3">
      <c r="A474">
        <v>473</v>
      </c>
      <c r="B474">
        <v>2.4111253667686901E-3</v>
      </c>
      <c r="C474">
        <v>4.4328303977898597E-3</v>
      </c>
      <c r="D474">
        <v>3.9694569598253803E-3</v>
      </c>
      <c r="E474">
        <v>8.1187678969751407E-3</v>
      </c>
      <c r="F474">
        <v>6.8444162573015896E-3</v>
      </c>
      <c r="G474">
        <v>6.87975881736175E-3</v>
      </c>
      <c r="H474">
        <v>9.8469131329306792E-3</v>
      </c>
      <c r="I474">
        <v>8.9082921187075802E-3</v>
      </c>
      <c r="J474">
        <v>8.0443875922465002E-3</v>
      </c>
      <c r="K474">
        <v>1.19497625363641E-2</v>
      </c>
      <c r="L474">
        <v>8.2140585938849792E-3</v>
      </c>
      <c r="M474">
        <v>1.07649650477876E-2</v>
      </c>
    </row>
    <row r="475" spans="1:13" x14ac:dyDescent="0.3">
      <c r="A475">
        <v>474</v>
      </c>
      <c r="B475">
        <v>2.6025760900100902E-3</v>
      </c>
      <c r="C475">
        <v>3.5103895161978098E-3</v>
      </c>
      <c r="D475">
        <v>4.4392285150723796E-3</v>
      </c>
      <c r="E475">
        <v>8.5483062177280199E-3</v>
      </c>
      <c r="F475">
        <v>7.1237596840347198E-3</v>
      </c>
      <c r="G475">
        <v>7.28324207999976E-3</v>
      </c>
      <c r="H475">
        <v>1.1047781484314199E-2</v>
      </c>
      <c r="I475">
        <v>1.0454904860704E-2</v>
      </c>
      <c r="J475">
        <v>8.3799645323439902E-3</v>
      </c>
      <c r="K475">
        <v>1.8407739609864599E-2</v>
      </c>
      <c r="L475">
        <v>8.9319289483097905E-3</v>
      </c>
      <c r="M475">
        <v>7.6134703440075401E-3</v>
      </c>
    </row>
    <row r="476" spans="1:13" x14ac:dyDescent="0.3">
      <c r="A476">
        <v>475</v>
      </c>
      <c r="B476">
        <v>3.18458195843823E-3</v>
      </c>
      <c r="C476">
        <v>4.72024687968661E-3</v>
      </c>
      <c r="D476">
        <v>5.1650454107984804E-3</v>
      </c>
      <c r="E476">
        <v>7.8349848756662701E-3</v>
      </c>
      <c r="F476">
        <v>8.1531617115440606E-3</v>
      </c>
      <c r="G476">
        <v>7.73783464093663E-3</v>
      </c>
      <c r="H476">
        <v>1.1344969802079901E-2</v>
      </c>
      <c r="I476">
        <v>1.07290972403595E-2</v>
      </c>
      <c r="J476">
        <v>7.8461963646322894E-3</v>
      </c>
      <c r="K476">
        <v>2.02007255297037E-2</v>
      </c>
      <c r="L476">
        <v>8.5741631141966895E-3</v>
      </c>
      <c r="M476">
        <v>1.0325774655167199E-2</v>
      </c>
    </row>
    <row r="477" spans="1:13" x14ac:dyDescent="0.3">
      <c r="A477">
        <v>476</v>
      </c>
      <c r="B477">
        <v>4.8503068342222403E-3</v>
      </c>
      <c r="C477">
        <v>5.7533355529315799E-3</v>
      </c>
      <c r="D477">
        <v>5.1013958529756397E-3</v>
      </c>
      <c r="E477">
        <v>1.5215964431552501E-2</v>
      </c>
      <c r="F477">
        <v>6.8202524215449896E-3</v>
      </c>
      <c r="G477">
        <v>8.3048301018822206E-3</v>
      </c>
      <c r="H477">
        <v>1.29361663873387E-2</v>
      </c>
      <c r="I477">
        <v>1.0362501403040699E-2</v>
      </c>
      <c r="J477">
        <v>1.08472484559599E-2</v>
      </c>
      <c r="K477">
        <v>2.3126151292448001E-2</v>
      </c>
      <c r="L477">
        <v>9.5961936831432202E-3</v>
      </c>
      <c r="M477">
        <v>1.4055804423377999E-2</v>
      </c>
    </row>
    <row r="478" spans="1:13" x14ac:dyDescent="0.3">
      <c r="A478">
        <v>477</v>
      </c>
      <c r="B478">
        <v>4.0910695788465299E-3</v>
      </c>
      <c r="C478">
        <v>6.6352136991566901E-3</v>
      </c>
      <c r="D478">
        <v>1.0131589267267E-2</v>
      </c>
      <c r="E478">
        <v>1.47907290491508E-2</v>
      </c>
      <c r="F478">
        <v>1.16422465926756E-2</v>
      </c>
      <c r="G478">
        <v>9.82301296246651E-3</v>
      </c>
      <c r="H478">
        <v>1.28035364015335E-2</v>
      </c>
      <c r="I478">
        <v>9.2917439492496805E-3</v>
      </c>
      <c r="J478">
        <v>8.3248565495561005E-3</v>
      </c>
      <c r="K478">
        <v>2.42284145145104E-2</v>
      </c>
      <c r="L478">
        <v>8.97103699824193E-3</v>
      </c>
      <c r="M478">
        <v>1.7741965604395098E-2</v>
      </c>
    </row>
    <row r="479" spans="1:13" x14ac:dyDescent="0.3">
      <c r="A479">
        <v>478</v>
      </c>
      <c r="B479">
        <v>2.9355102093900401E-3</v>
      </c>
      <c r="C479">
        <v>6.7893431952927696E-3</v>
      </c>
      <c r="D479">
        <v>9.4782356212052294E-3</v>
      </c>
      <c r="E479">
        <v>8.4414261580156007E-3</v>
      </c>
      <c r="F479">
        <v>1.0708039157924501E-2</v>
      </c>
      <c r="G479">
        <v>9.4762426078658403E-3</v>
      </c>
      <c r="H479">
        <v>9.6865235298056705E-3</v>
      </c>
      <c r="I479">
        <v>9.5609302863106493E-3</v>
      </c>
      <c r="J479">
        <v>1.15571636829075E-2</v>
      </c>
      <c r="K479">
        <v>1.3302112675112601E-2</v>
      </c>
      <c r="L479">
        <v>7.8830992936773994E-3</v>
      </c>
      <c r="M479">
        <v>1.4207240710292701E-2</v>
      </c>
    </row>
    <row r="480" spans="1:13" x14ac:dyDescent="0.3">
      <c r="A480">
        <v>479</v>
      </c>
      <c r="B480">
        <v>2.5205519751183101E-3</v>
      </c>
      <c r="C480">
        <v>5.7203825475284596E-3</v>
      </c>
      <c r="D480">
        <v>7.8015084796001404E-3</v>
      </c>
      <c r="E480">
        <v>1.1511719646106601E-2</v>
      </c>
      <c r="F480">
        <v>7.7344162424866801E-3</v>
      </c>
      <c r="G480">
        <v>1.0058065560970299E-2</v>
      </c>
      <c r="H480">
        <v>1.0912661464862101E-2</v>
      </c>
      <c r="I480">
        <v>8.3676027348353194E-3</v>
      </c>
      <c r="J480">
        <v>8.4175877210609408E-3</v>
      </c>
      <c r="K480">
        <v>8.9787289014361497E-3</v>
      </c>
      <c r="L480">
        <v>8.5823414399272008E-3</v>
      </c>
      <c r="M480">
        <v>1.03251382668255E-2</v>
      </c>
    </row>
    <row r="481" spans="1:13" x14ac:dyDescent="0.3">
      <c r="A481">
        <v>480</v>
      </c>
      <c r="B481">
        <v>2.8620680620832098E-3</v>
      </c>
      <c r="C481">
        <v>1.86789736019621E-2</v>
      </c>
      <c r="D481">
        <v>8.62470178338238E-3</v>
      </c>
      <c r="E481">
        <v>1.29812758159405E-2</v>
      </c>
      <c r="F481">
        <v>7.2789709935331695E-2</v>
      </c>
      <c r="G481">
        <v>1.4964133770189399E-2</v>
      </c>
      <c r="H481">
        <v>1.10633376258907E-2</v>
      </c>
      <c r="I481">
        <v>1.7665849705293099E-2</v>
      </c>
      <c r="J481">
        <v>8.0708431285262099E-3</v>
      </c>
      <c r="K481">
        <v>1.80549167190871E-2</v>
      </c>
      <c r="L481">
        <v>8.2450952948279407E-3</v>
      </c>
      <c r="M481">
        <v>1.3956910718678999E-2</v>
      </c>
    </row>
    <row r="482" spans="1:13" x14ac:dyDescent="0.3">
      <c r="A482">
        <v>481</v>
      </c>
      <c r="B482">
        <v>1.02874699792784E-2</v>
      </c>
      <c r="C482">
        <v>3.8150947507118997E-2</v>
      </c>
      <c r="D482">
        <v>2.33971875573038E-2</v>
      </c>
      <c r="E482">
        <v>1.8949538140395902E-2</v>
      </c>
      <c r="F482">
        <v>6.9028646066347898E-2</v>
      </c>
      <c r="G482">
        <v>2.14969556215685E-2</v>
      </c>
      <c r="H482">
        <v>1.5947437995362801E-2</v>
      </c>
      <c r="I482">
        <v>2.65195931834253E-2</v>
      </c>
      <c r="J482">
        <v>2.3301871782435001E-2</v>
      </c>
      <c r="K482">
        <v>2.3729901937545001E-2</v>
      </c>
      <c r="L482">
        <v>1.41985995297731E-2</v>
      </c>
      <c r="M482">
        <v>1.78448388354078E-2</v>
      </c>
    </row>
    <row r="483" spans="1:13" x14ac:dyDescent="0.3">
      <c r="A483">
        <v>482</v>
      </c>
      <c r="B483">
        <v>5.9332945680734403E-3</v>
      </c>
      <c r="C483">
        <v>1.15078404893438E-2</v>
      </c>
      <c r="D483">
        <v>1.11782827274474E-2</v>
      </c>
      <c r="E483">
        <v>1.6330400079631699E-2</v>
      </c>
      <c r="F483">
        <v>1.5682682759273901E-2</v>
      </c>
      <c r="G483">
        <v>1.28265916412736E-2</v>
      </c>
      <c r="H483">
        <v>1.35574996398025E-2</v>
      </c>
      <c r="I483">
        <v>1.4285792076925499E-2</v>
      </c>
      <c r="J483">
        <v>1.18683653600996E-2</v>
      </c>
      <c r="K483">
        <v>1.4867308643109201E-2</v>
      </c>
      <c r="L483">
        <v>1.15870147848522E-2</v>
      </c>
      <c r="M483">
        <v>1.1385277663026E-2</v>
      </c>
    </row>
    <row r="484" spans="1:13" x14ac:dyDescent="0.3">
      <c r="A484">
        <v>483</v>
      </c>
      <c r="B484">
        <v>3.90243044547874E-3</v>
      </c>
      <c r="C484">
        <v>7.8305209413347E-3</v>
      </c>
      <c r="D484">
        <v>7.5590113733969497E-3</v>
      </c>
      <c r="E484">
        <v>1.0154875416986699E-2</v>
      </c>
      <c r="F484">
        <v>9.1085496489619593E-3</v>
      </c>
      <c r="G484">
        <v>1.09091577363848E-2</v>
      </c>
      <c r="H484">
        <v>1.0447718186694601E-2</v>
      </c>
      <c r="I484">
        <v>1.01646701694353E-2</v>
      </c>
      <c r="J484">
        <v>8.7761236530313601E-3</v>
      </c>
      <c r="K484">
        <v>1.17342119231022E-2</v>
      </c>
      <c r="L484">
        <v>9.2247184430932494E-3</v>
      </c>
      <c r="M484">
        <v>9.0467806885843102E-3</v>
      </c>
    </row>
    <row r="485" spans="1:13" x14ac:dyDescent="0.3">
      <c r="A485">
        <v>484</v>
      </c>
      <c r="B485">
        <v>3.39522402268578E-3</v>
      </c>
      <c r="C485">
        <v>7.04527658747403E-3</v>
      </c>
      <c r="D485">
        <v>8.1535116098401007E-3</v>
      </c>
      <c r="E485">
        <v>8.8232592792207905E-3</v>
      </c>
      <c r="F485">
        <v>9.4874235050829703E-3</v>
      </c>
      <c r="G485">
        <v>9.3485209276691992E-3</v>
      </c>
      <c r="H485">
        <v>1.42496422142263E-2</v>
      </c>
      <c r="I485">
        <v>9.4850829868061998E-3</v>
      </c>
      <c r="J485">
        <v>8.1990223227209995E-3</v>
      </c>
      <c r="K485">
        <v>1.2329182524067599E-2</v>
      </c>
      <c r="L485">
        <v>9.6812514719791607E-3</v>
      </c>
      <c r="M485">
        <v>9.4029818567603306E-3</v>
      </c>
    </row>
    <row r="486" spans="1:13" x14ac:dyDescent="0.3">
      <c r="A486">
        <v>485</v>
      </c>
      <c r="B486">
        <v>3.1583535118245199E-3</v>
      </c>
      <c r="C486">
        <v>2.76154600964366E-2</v>
      </c>
      <c r="D486">
        <v>1.2487125335129599E-2</v>
      </c>
      <c r="E486">
        <v>7.9750506816468093E-3</v>
      </c>
      <c r="F486">
        <v>0.100977002237257</v>
      </c>
      <c r="G486">
        <v>1.32344450762226E-2</v>
      </c>
      <c r="H486">
        <v>1.1867464313470501E-2</v>
      </c>
      <c r="I486">
        <v>2.53022343434719E-2</v>
      </c>
      <c r="J486">
        <v>9.2730151786769108E-3</v>
      </c>
      <c r="K486">
        <v>1.2513299006160499E-2</v>
      </c>
      <c r="L486">
        <v>9.5701075329701502E-3</v>
      </c>
      <c r="M486">
        <v>1.12404944403721E-2</v>
      </c>
    </row>
    <row r="487" spans="1:13" x14ac:dyDescent="0.3">
      <c r="A487">
        <v>486</v>
      </c>
      <c r="B487">
        <v>7.8068256892081904E-3</v>
      </c>
      <c r="C487">
        <v>2.4067874877454098E-2</v>
      </c>
      <c r="D487">
        <v>2.2200804688522799E-2</v>
      </c>
      <c r="E487">
        <v>2.3239772184974899E-2</v>
      </c>
      <c r="F487">
        <v>5.3198428192383101E-2</v>
      </c>
      <c r="G487">
        <v>1.7890436103227301E-2</v>
      </c>
      <c r="H487">
        <v>1.5194155148352999E-2</v>
      </c>
      <c r="I487">
        <v>2.68743312762313E-2</v>
      </c>
      <c r="J487">
        <v>1.4322817906248999E-2</v>
      </c>
      <c r="K487">
        <v>2.1120726228944401E-2</v>
      </c>
      <c r="L487">
        <v>1.9040358820560498E-2</v>
      </c>
      <c r="M487">
        <v>1.6459615996148601E-2</v>
      </c>
    </row>
    <row r="488" spans="1:13" x14ac:dyDescent="0.3">
      <c r="A488">
        <v>487</v>
      </c>
      <c r="B488">
        <v>4.3556190865064398E-3</v>
      </c>
      <c r="C488">
        <v>1.0347837154996001E-2</v>
      </c>
      <c r="D488">
        <v>1.41375492283874E-2</v>
      </c>
      <c r="E488">
        <v>1.4637955383247201E-2</v>
      </c>
      <c r="F488">
        <v>1.23339045019847E-2</v>
      </c>
      <c r="G488">
        <v>1.15156915786287E-2</v>
      </c>
      <c r="H488">
        <v>1.3116230440029301E-2</v>
      </c>
      <c r="I488">
        <v>1.4252533755750601E-2</v>
      </c>
      <c r="J488">
        <v>1.07559023908727E-2</v>
      </c>
      <c r="K488">
        <v>1.5574143432589E-2</v>
      </c>
      <c r="L488">
        <v>1.21322108042713E-2</v>
      </c>
      <c r="M488">
        <v>1.01375155885161E-2</v>
      </c>
    </row>
    <row r="489" spans="1:13" x14ac:dyDescent="0.3">
      <c r="A489">
        <v>488</v>
      </c>
      <c r="B489">
        <v>3.3874058464247801E-3</v>
      </c>
      <c r="C489">
        <v>6.8512933366453397E-3</v>
      </c>
      <c r="D489">
        <v>6.3716723056319296E-3</v>
      </c>
      <c r="E489">
        <v>9.3558780368685895E-3</v>
      </c>
      <c r="F489">
        <v>1.0049423535822E-2</v>
      </c>
      <c r="G489">
        <v>8.2411058176004304E-3</v>
      </c>
      <c r="H489">
        <v>1.24938543176669E-2</v>
      </c>
      <c r="I489">
        <v>8.4793396296647793E-3</v>
      </c>
      <c r="J489">
        <v>8.9468651439350896E-3</v>
      </c>
      <c r="K489">
        <v>1.00616947751804E-2</v>
      </c>
      <c r="L489">
        <v>9.1401712033588895E-3</v>
      </c>
      <c r="M489">
        <v>1.1149867987008301E-2</v>
      </c>
    </row>
    <row r="490" spans="1:13" x14ac:dyDescent="0.3">
      <c r="A490">
        <v>489</v>
      </c>
      <c r="B490">
        <v>2.7888210927542499E-3</v>
      </c>
      <c r="C490">
        <v>5.00428668957505E-3</v>
      </c>
      <c r="D490">
        <v>7.8292587773689405E-3</v>
      </c>
      <c r="E490">
        <v>1.00908855849406E-2</v>
      </c>
      <c r="F490">
        <v>1.11202887938172E-2</v>
      </c>
      <c r="G490">
        <v>8.5323207537580797E-3</v>
      </c>
      <c r="H490">
        <v>1.1269715808462401E-2</v>
      </c>
      <c r="I490">
        <v>1.0529118310686999E-2</v>
      </c>
      <c r="J490">
        <v>7.8251384417166794E-3</v>
      </c>
      <c r="K490">
        <v>9.0285070844109295E-3</v>
      </c>
      <c r="L490">
        <v>8.2171264819118107E-3</v>
      </c>
      <c r="M490">
        <v>8.0886997892798199E-3</v>
      </c>
    </row>
    <row r="491" spans="1:13" x14ac:dyDescent="0.3">
      <c r="A491">
        <v>490</v>
      </c>
      <c r="B491">
        <v>2.9515522026358799E-3</v>
      </c>
      <c r="C491">
        <v>3.1024256132931801E-2</v>
      </c>
      <c r="D491">
        <v>1.8469622941026099E-2</v>
      </c>
      <c r="E491">
        <v>8.1005054518187101E-3</v>
      </c>
      <c r="F491">
        <v>9.9697267537478804E-2</v>
      </c>
      <c r="G491">
        <v>1.47496519484854E-2</v>
      </c>
      <c r="H491">
        <v>1.2371006953808101E-2</v>
      </c>
      <c r="I491">
        <v>2.8181352646314901E-2</v>
      </c>
      <c r="J491">
        <v>9.8964789140593701E-3</v>
      </c>
      <c r="K491">
        <v>9.4170710118736903E-3</v>
      </c>
      <c r="L491">
        <v>9.8392829157239303E-3</v>
      </c>
      <c r="M491">
        <v>1.04830238901212E-2</v>
      </c>
    </row>
    <row r="492" spans="1:13" x14ac:dyDescent="0.3">
      <c r="A492">
        <v>491</v>
      </c>
      <c r="B492">
        <v>9.5769352940558595E-3</v>
      </c>
      <c r="C492">
        <v>2.04301090014017E-2</v>
      </c>
      <c r="D492">
        <v>2.3649958343366601E-2</v>
      </c>
      <c r="E492">
        <v>2.55396676085956E-2</v>
      </c>
      <c r="F492">
        <v>4.3307645928570303E-2</v>
      </c>
      <c r="G492">
        <v>1.6756468224286301E-2</v>
      </c>
      <c r="H492">
        <v>1.62578915753274E-2</v>
      </c>
      <c r="I492">
        <v>2.3976819889445899E-2</v>
      </c>
      <c r="J492">
        <v>1.38261579035194E-2</v>
      </c>
      <c r="K492">
        <v>2.1741904571649599E-2</v>
      </c>
      <c r="L492">
        <v>1.5848688292362099E-2</v>
      </c>
      <c r="M492">
        <v>1.3220236352900899E-2</v>
      </c>
    </row>
    <row r="493" spans="1:13" x14ac:dyDescent="0.3">
      <c r="A493">
        <v>492</v>
      </c>
      <c r="B493">
        <v>5.2388491263621901E-3</v>
      </c>
      <c r="C493">
        <v>1.04604939690368E-2</v>
      </c>
      <c r="D493">
        <v>1.2139576866626801E-2</v>
      </c>
      <c r="E493">
        <v>1.34032739364465E-2</v>
      </c>
      <c r="F493">
        <v>1.1914338431069999E-2</v>
      </c>
      <c r="G493">
        <v>1.23256410941014E-2</v>
      </c>
      <c r="H493">
        <v>1.48963155721246E-2</v>
      </c>
      <c r="I493">
        <v>1.4906216562715501E-2</v>
      </c>
      <c r="J493">
        <v>1.1399127659035601E-2</v>
      </c>
      <c r="K493">
        <v>1.37853644993297E-2</v>
      </c>
      <c r="L493">
        <v>1.1650927987695001E-2</v>
      </c>
      <c r="M493">
        <v>1.08498174566695E-2</v>
      </c>
    </row>
    <row r="494" spans="1:13" x14ac:dyDescent="0.3">
      <c r="A494">
        <v>493</v>
      </c>
      <c r="B494">
        <v>3.2746081255267102E-3</v>
      </c>
      <c r="C494">
        <v>5.8740761950070303E-3</v>
      </c>
      <c r="D494">
        <v>8.5580725955855495E-3</v>
      </c>
      <c r="E494">
        <v>1.0500875943293299E-2</v>
      </c>
      <c r="F494">
        <v>8.2548467897484296E-3</v>
      </c>
      <c r="G494">
        <v>9.5334744915702794E-3</v>
      </c>
      <c r="H494">
        <v>1.2645053650926E-2</v>
      </c>
      <c r="I494">
        <v>9.9603815053295706E-3</v>
      </c>
      <c r="J494">
        <v>7.9708555327555296E-3</v>
      </c>
      <c r="K494">
        <v>1.39480017908427E-2</v>
      </c>
      <c r="L494">
        <v>8.8635886725197208E-3</v>
      </c>
      <c r="M494">
        <v>1.36782174475257E-2</v>
      </c>
    </row>
    <row r="495" spans="1:13" x14ac:dyDescent="0.3">
      <c r="A495">
        <v>494</v>
      </c>
      <c r="B495">
        <v>2.6992470199160598E-3</v>
      </c>
      <c r="C495">
        <v>5.3099191715302802E-3</v>
      </c>
      <c r="D495">
        <v>6.1470880274357102E-3</v>
      </c>
      <c r="E495">
        <v>9.0375327292691598E-3</v>
      </c>
      <c r="F495">
        <v>7.9404840862510595E-3</v>
      </c>
      <c r="G495">
        <v>7.77446826813738E-3</v>
      </c>
      <c r="H495">
        <v>1.22651786476894E-2</v>
      </c>
      <c r="I495">
        <v>9.0976484952548699E-3</v>
      </c>
      <c r="J495">
        <v>8.8600261375237997E-3</v>
      </c>
      <c r="K495">
        <v>1.5872566625831599E-2</v>
      </c>
      <c r="L495">
        <v>8.6253971286060493E-3</v>
      </c>
      <c r="M495">
        <v>9.6181814294481298E-3</v>
      </c>
    </row>
    <row r="496" spans="1:13" x14ac:dyDescent="0.3">
      <c r="A496">
        <v>495</v>
      </c>
      <c r="B496">
        <v>2.3610233908587502E-3</v>
      </c>
      <c r="C496">
        <v>4.5608040039357301E-3</v>
      </c>
      <c r="D496">
        <v>8.2633448775440502E-3</v>
      </c>
      <c r="E496">
        <v>9.8067590555532495E-3</v>
      </c>
      <c r="F496">
        <v>7.7920867224330502E-3</v>
      </c>
      <c r="G496">
        <v>7.11364810565815E-3</v>
      </c>
      <c r="H496">
        <v>1.4765643534164799E-2</v>
      </c>
      <c r="I496">
        <v>1.0233795849792201E-2</v>
      </c>
      <c r="J496">
        <v>8.9828432228717392E-3</v>
      </c>
      <c r="K496">
        <v>1.8533387669809501E-2</v>
      </c>
      <c r="L496">
        <v>7.8453841233941807E-3</v>
      </c>
      <c r="M496">
        <v>1.3668148867904101E-2</v>
      </c>
    </row>
    <row r="497" spans="1:13" x14ac:dyDescent="0.3">
      <c r="A497">
        <v>496</v>
      </c>
      <c r="B497">
        <v>2.2679105973211601E-3</v>
      </c>
      <c r="C497">
        <v>4.6406599385916299E-3</v>
      </c>
      <c r="D497">
        <v>6.2094614300375302E-3</v>
      </c>
      <c r="E497">
        <v>7.9411443722162602E-3</v>
      </c>
      <c r="F497">
        <v>8.6582814581667306E-3</v>
      </c>
      <c r="G497">
        <v>9.1012254611539892E-3</v>
      </c>
      <c r="H497">
        <v>1.28604693314347E-2</v>
      </c>
      <c r="I497">
        <v>8.5585018668075993E-3</v>
      </c>
      <c r="J497">
        <v>8.8589096057967599E-3</v>
      </c>
      <c r="K497">
        <v>1.7973395365097299E-2</v>
      </c>
      <c r="L497">
        <v>9.1149261976313008E-3</v>
      </c>
      <c r="M497">
        <v>1.24844072406958E-2</v>
      </c>
    </row>
    <row r="498" spans="1:13" x14ac:dyDescent="0.3">
      <c r="A498">
        <v>497</v>
      </c>
      <c r="B498">
        <v>2.3707924430192398E-3</v>
      </c>
      <c r="C498">
        <v>3.3682992561320799E-3</v>
      </c>
      <c r="D498">
        <v>5.09790890705915E-3</v>
      </c>
      <c r="E498">
        <v>1.06194570416228E-2</v>
      </c>
      <c r="F498">
        <v>9.2786673393957103E-3</v>
      </c>
      <c r="G498">
        <v>8.3685890546491698E-3</v>
      </c>
      <c r="H498">
        <v>1.3932536145621E-2</v>
      </c>
      <c r="I498">
        <v>8.7815896973884398E-3</v>
      </c>
      <c r="J498">
        <v>7.7846225966463596E-3</v>
      </c>
      <c r="K498">
        <v>1.6313319636602999E-2</v>
      </c>
      <c r="L498">
        <v>7.2976176870282097E-3</v>
      </c>
      <c r="M498">
        <v>1.10363068093436E-2</v>
      </c>
    </row>
    <row r="499" spans="1:13" x14ac:dyDescent="0.3">
      <c r="A499">
        <v>498</v>
      </c>
      <c r="B499">
        <v>2.8349898705985802E-3</v>
      </c>
      <c r="C499">
        <v>4.7403550597254797E-3</v>
      </c>
      <c r="D499">
        <v>6.3558131682626504E-3</v>
      </c>
      <c r="E499">
        <v>1.2344473210559599E-2</v>
      </c>
      <c r="F499">
        <v>9.1498121216916604E-3</v>
      </c>
      <c r="G499">
        <v>8.0894468348891493E-3</v>
      </c>
      <c r="H499">
        <v>1.12664655217536E-2</v>
      </c>
      <c r="I499">
        <v>1.0038551072683E-2</v>
      </c>
      <c r="J499">
        <v>7.3066615574232203E-3</v>
      </c>
      <c r="K499">
        <v>1.1757730590985199E-2</v>
      </c>
      <c r="L499">
        <v>9.4167280185933708E-3</v>
      </c>
      <c r="M499">
        <v>1.2017755823522901E-2</v>
      </c>
    </row>
    <row r="500" spans="1:13" x14ac:dyDescent="0.3">
      <c r="A500">
        <v>499</v>
      </c>
      <c r="B500">
        <v>2.6660891480709999E-3</v>
      </c>
      <c r="C500">
        <v>3.7737875429164798E-3</v>
      </c>
      <c r="D500">
        <v>8.4213064759539602E-3</v>
      </c>
      <c r="E500">
        <v>1.00081104046644E-2</v>
      </c>
      <c r="F500">
        <v>6.6218165211212E-3</v>
      </c>
      <c r="G500">
        <v>7.7324848794757704E-3</v>
      </c>
      <c r="H500">
        <v>1.20986103812633E-2</v>
      </c>
      <c r="I500">
        <v>1.0727462867360701E-2</v>
      </c>
      <c r="J500">
        <v>8.4804448003639506E-3</v>
      </c>
      <c r="K500">
        <v>1.6187673673623702E-2</v>
      </c>
      <c r="L500">
        <v>9.1237977815227505E-3</v>
      </c>
      <c r="M500">
        <v>1.00531166962818E-2</v>
      </c>
    </row>
    <row r="501" spans="1:13" x14ac:dyDescent="0.3">
      <c r="A501">
        <v>500</v>
      </c>
      <c r="B501">
        <v>3.2074334770763398E-3</v>
      </c>
      <c r="C501">
        <v>3.6497580051916299E-2</v>
      </c>
      <c r="D501">
        <v>1.01774331736279E-2</v>
      </c>
      <c r="E501">
        <v>1.1104864571444901E-2</v>
      </c>
      <c r="F501">
        <v>0.12787635237682701</v>
      </c>
      <c r="G501">
        <v>1.7960927442331801E-2</v>
      </c>
      <c r="H501">
        <v>1.43172916085322E-2</v>
      </c>
      <c r="I501">
        <v>2.4612309235763598E-2</v>
      </c>
      <c r="J501">
        <v>8.8660395969477803E-3</v>
      </c>
      <c r="K501">
        <v>2.1468915223962399E-2</v>
      </c>
      <c r="L501">
        <v>1.6606751434182099E-2</v>
      </c>
      <c r="M501">
        <v>1.24928983822185E-2</v>
      </c>
    </row>
    <row r="502" spans="1:13" x14ac:dyDescent="0.3">
      <c r="A502">
        <v>501</v>
      </c>
      <c r="B502">
        <v>1.0557583444699601E-2</v>
      </c>
      <c r="C502">
        <v>1.8297239082618801E-2</v>
      </c>
      <c r="D502">
        <v>1.9331985694304998E-2</v>
      </c>
      <c r="E502">
        <v>2.9257961428613401E-2</v>
      </c>
      <c r="F502">
        <v>3.3914469632618897E-2</v>
      </c>
      <c r="G502">
        <v>3.0095864536160599E-2</v>
      </c>
      <c r="H502">
        <v>2.5020616495438599E-2</v>
      </c>
      <c r="I502">
        <v>2.1382995327171202E-2</v>
      </c>
      <c r="J502">
        <v>1.6025928988549799E-2</v>
      </c>
      <c r="K502">
        <v>2.50604370129669E-2</v>
      </c>
      <c r="L502">
        <v>2.00879290051823E-2</v>
      </c>
      <c r="M502">
        <v>1.7436980915593401E-2</v>
      </c>
    </row>
    <row r="503" spans="1:13" x14ac:dyDescent="0.3">
      <c r="A503">
        <v>502</v>
      </c>
      <c r="B503">
        <v>6.8770413848966098E-3</v>
      </c>
      <c r="C503">
        <v>1.15456723414147E-2</v>
      </c>
      <c r="D503">
        <v>9.5459006321597407E-3</v>
      </c>
      <c r="E503">
        <v>1.8671593585018499E-2</v>
      </c>
      <c r="F503">
        <v>1.49267640860086E-2</v>
      </c>
      <c r="G503">
        <v>1.5273760804743901E-2</v>
      </c>
      <c r="H503">
        <v>1.5692636643714401E-2</v>
      </c>
      <c r="I503">
        <v>1.61630679763494E-2</v>
      </c>
      <c r="J503">
        <v>1.1552821832851799E-2</v>
      </c>
      <c r="K503">
        <v>1.8910865347525101E-2</v>
      </c>
      <c r="L503">
        <v>1.14117815395181E-2</v>
      </c>
      <c r="M503">
        <v>1.09278166637323E-2</v>
      </c>
    </row>
    <row r="504" spans="1:13" x14ac:dyDescent="0.3">
      <c r="A504">
        <v>503</v>
      </c>
      <c r="B504">
        <v>4.3246487875993498E-3</v>
      </c>
      <c r="C504">
        <v>9.1644792514310302E-3</v>
      </c>
      <c r="D504">
        <v>9.6567928632023507E-3</v>
      </c>
      <c r="E504">
        <v>1.26206717588884E-2</v>
      </c>
      <c r="F504">
        <v>1.1517403368272399E-2</v>
      </c>
      <c r="G504">
        <v>1.0144407806222701E-2</v>
      </c>
      <c r="H504">
        <v>1.1862704786579701E-2</v>
      </c>
      <c r="I504">
        <v>1.14158014244535E-2</v>
      </c>
      <c r="J504">
        <v>9.0665648785385293E-3</v>
      </c>
      <c r="K504">
        <v>1.7237593001865299E-2</v>
      </c>
      <c r="L504">
        <v>1.0795661461699E-2</v>
      </c>
      <c r="M504">
        <v>1.25778279983269E-2</v>
      </c>
    </row>
    <row r="505" spans="1:13" x14ac:dyDescent="0.3">
      <c r="A505">
        <v>504</v>
      </c>
      <c r="B505">
        <v>3.2455550021771602E-3</v>
      </c>
      <c r="C505">
        <v>6.67205732111225E-3</v>
      </c>
      <c r="D505">
        <v>8.1419463149703906E-3</v>
      </c>
      <c r="E505">
        <v>1.22677246860736E-2</v>
      </c>
      <c r="F505">
        <v>1.0189915470092001E-2</v>
      </c>
      <c r="G505">
        <v>1.0017014398003499E-2</v>
      </c>
      <c r="H505">
        <v>1.1433223621181401E-2</v>
      </c>
      <c r="I505">
        <v>9.7148667877136607E-3</v>
      </c>
      <c r="J505">
        <v>8.2279215824865807E-3</v>
      </c>
      <c r="K505">
        <v>9.8507725485837902E-3</v>
      </c>
      <c r="L505">
        <v>1.01606573497563E-2</v>
      </c>
      <c r="M505">
        <v>9.4212075194132407E-3</v>
      </c>
    </row>
    <row r="506" spans="1:13" x14ac:dyDescent="0.3">
      <c r="A506">
        <v>505</v>
      </c>
      <c r="B506">
        <v>2.92437182397058E-3</v>
      </c>
      <c r="C506">
        <v>3.6902753719301601E-2</v>
      </c>
      <c r="D506">
        <v>1.469876767133E-2</v>
      </c>
      <c r="E506">
        <v>1.5636698805360699E-2</v>
      </c>
      <c r="F506">
        <v>9.6643624872352701E-2</v>
      </c>
      <c r="G506">
        <v>1.3510005087159001E-2</v>
      </c>
      <c r="H506">
        <v>1.1445670148283099E-2</v>
      </c>
      <c r="I506">
        <v>2.7320878014746999E-2</v>
      </c>
      <c r="J506">
        <v>9.8601256086210398E-3</v>
      </c>
      <c r="K506">
        <v>1.1824408224810901E-2</v>
      </c>
      <c r="L506">
        <v>1.0715632284397401E-2</v>
      </c>
      <c r="M506">
        <v>1.00178019424446E-2</v>
      </c>
    </row>
    <row r="507" spans="1:13" x14ac:dyDescent="0.3">
      <c r="A507">
        <v>506</v>
      </c>
      <c r="B507">
        <v>9.5247260652204808E-3</v>
      </c>
      <c r="C507">
        <v>1.6291776266532498E-2</v>
      </c>
      <c r="D507">
        <v>2.0530676595584101E-2</v>
      </c>
      <c r="E507">
        <v>2.3531978154077302E-2</v>
      </c>
      <c r="F507">
        <v>2.16360690260737E-2</v>
      </c>
      <c r="G507">
        <v>1.57866687488111E-2</v>
      </c>
      <c r="H507">
        <v>1.80882244959229E-2</v>
      </c>
      <c r="I507">
        <v>1.8068490167075901E-2</v>
      </c>
      <c r="J507">
        <v>1.4590758804240499E-2</v>
      </c>
      <c r="K507">
        <v>1.87408259397445E-2</v>
      </c>
      <c r="L507">
        <v>1.7253534766836099E-2</v>
      </c>
      <c r="M507">
        <v>1.5354713579188E-2</v>
      </c>
    </row>
    <row r="508" spans="1:13" x14ac:dyDescent="0.3">
      <c r="A508">
        <v>507</v>
      </c>
      <c r="B508">
        <v>4.56915792794748E-3</v>
      </c>
      <c r="C508">
        <v>1.01966114288194E-2</v>
      </c>
      <c r="D508">
        <v>8.7016553863329404E-3</v>
      </c>
      <c r="E508">
        <v>1.07207187220017E-2</v>
      </c>
      <c r="F508">
        <v>1.2879103243463801E-2</v>
      </c>
      <c r="G508">
        <v>1.1096713241804199E-2</v>
      </c>
      <c r="H508">
        <v>1.3672524751039101E-2</v>
      </c>
      <c r="I508">
        <v>1.2832050694115599E-2</v>
      </c>
      <c r="J508">
        <v>9.7161683626205402E-3</v>
      </c>
      <c r="K508">
        <v>1.18269563671261E-2</v>
      </c>
      <c r="L508">
        <v>9.8501640280125105E-3</v>
      </c>
      <c r="M508">
        <v>1.0343879931468101E-2</v>
      </c>
    </row>
    <row r="509" spans="1:13" x14ac:dyDescent="0.3">
      <c r="A509">
        <v>508</v>
      </c>
      <c r="B509">
        <v>3.3504849675641299E-3</v>
      </c>
      <c r="C509">
        <v>6.3777824522099503E-3</v>
      </c>
      <c r="D509">
        <v>6.8723980129475302E-3</v>
      </c>
      <c r="E509">
        <v>1.06091148201338E-2</v>
      </c>
      <c r="F509">
        <v>7.4954306957637799E-3</v>
      </c>
      <c r="G509">
        <v>1.0235774267853E-2</v>
      </c>
      <c r="H509">
        <v>1.1583821260039999E-2</v>
      </c>
      <c r="I509">
        <v>1.07063909324439E-2</v>
      </c>
      <c r="J509">
        <v>8.4336815408531107E-3</v>
      </c>
      <c r="K509">
        <v>9.9249018027767096E-3</v>
      </c>
      <c r="L509">
        <v>9.83347857320622E-3</v>
      </c>
      <c r="M509">
        <v>8.3031785918977492E-3</v>
      </c>
    </row>
    <row r="510" spans="1:13" x14ac:dyDescent="0.3">
      <c r="A510">
        <v>509</v>
      </c>
      <c r="B510">
        <v>2.9788702177360499E-3</v>
      </c>
      <c r="C510">
        <v>5.5594634736098204E-3</v>
      </c>
      <c r="D510">
        <v>4.97440123573343E-3</v>
      </c>
      <c r="E510">
        <v>9.4312761639778007E-3</v>
      </c>
      <c r="F510">
        <v>7.34004103253472E-3</v>
      </c>
      <c r="G510">
        <v>9.3050765495084793E-3</v>
      </c>
      <c r="H510">
        <v>1.21982711766664E-2</v>
      </c>
      <c r="I510">
        <v>8.7164461792740497E-3</v>
      </c>
      <c r="J510">
        <v>9.6705505628941497E-3</v>
      </c>
      <c r="K510">
        <v>1.09565394894874E-2</v>
      </c>
      <c r="L510">
        <v>8.5816005459460002E-3</v>
      </c>
      <c r="M510">
        <v>9.5668288835829007E-3</v>
      </c>
    </row>
    <row r="511" spans="1:13" x14ac:dyDescent="0.3">
      <c r="A511">
        <v>510</v>
      </c>
      <c r="B511">
        <v>2.47956709173688E-3</v>
      </c>
      <c r="C511">
        <v>4.1903504321106101E-3</v>
      </c>
      <c r="D511">
        <v>4.8121320681814303E-3</v>
      </c>
      <c r="E511">
        <v>7.8153501840209708E-3</v>
      </c>
      <c r="F511">
        <v>7.5423180672774901E-3</v>
      </c>
      <c r="G511">
        <v>7.7575336195851302E-3</v>
      </c>
      <c r="H511">
        <v>9.9526127200286595E-3</v>
      </c>
      <c r="I511">
        <v>9.1596369064183905E-3</v>
      </c>
      <c r="J511">
        <v>7.9552320351530207E-3</v>
      </c>
      <c r="K511">
        <v>1.03022003270334E-2</v>
      </c>
      <c r="L511">
        <v>8.6134160865909293E-3</v>
      </c>
      <c r="M511">
        <v>8.5976979476145403E-3</v>
      </c>
    </row>
    <row r="512" spans="1:13" x14ac:dyDescent="0.3">
      <c r="A512">
        <v>511</v>
      </c>
      <c r="B512">
        <v>2.8735593921364001E-3</v>
      </c>
      <c r="C512">
        <v>4.3084227248172801E-3</v>
      </c>
      <c r="D512">
        <v>4.04998721094256E-3</v>
      </c>
      <c r="E512">
        <v>8.5760282814648994E-3</v>
      </c>
      <c r="F512">
        <v>7.52309945093773E-3</v>
      </c>
      <c r="G512">
        <v>6.6825744851357199E-3</v>
      </c>
      <c r="H512">
        <v>1.05521251888434E-2</v>
      </c>
      <c r="I512">
        <v>8.8027688578160897E-3</v>
      </c>
      <c r="J512">
        <v>8.3266695466951892E-3</v>
      </c>
      <c r="K512">
        <v>9.4849462923485995E-3</v>
      </c>
      <c r="L512">
        <v>9.2549646991344492E-3</v>
      </c>
      <c r="M512">
        <v>9.9357232915787894E-3</v>
      </c>
    </row>
    <row r="513" spans="1:13" x14ac:dyDescent="0.3">
      <c r="A513">
        <v>512</v>
      </c>
      <c r="B513">
        <v>2.2392435073664702E-3</v>
      </c>
      <c r="C513">
        <v>3.9888677973562003E-3</v>
      </c>
      <c r="D513">
        <v>4.5547300467019599E-3</v>
      </c>
      <c r="E513">
        <v>9.5011158653649994E-3</v>
      </c>
      <c r="F513">
        <v>7.6634928973168997E-3</v>
      </c>
      <c r="G513">
        <v>6.9884370262397501E-3</v>
      </c>
      <c r="H513">
        <v>1.0396638288867501E-2</v>
      </c>
      <c r="I513">
        <v>9.3285595971248393E-3</v>
      </c>
      <c r="J513">
        <v>7.7049695781869799E-3</v>
      </c>
      <c r="K513">
        <v>1.3405124632557001E-2</v>
      </c>
      <c r="L513">
        <v>8.7217228728380704E-3</v>
      </c>
      <c r="M513">
        <v>1.03303574817264E-2</v>
      </c>
    </row>
    <row r="514" spans="1:13" x14ac:dyDescent="0.3">
      <c r="A514">
        <v>513</v>
      </c>
      <c r="B514">
        <v>2.38844214413949E-3</v>
      </c>
      <c r="C514">
        <v>4.1993504737344199E-3</v>
      </c>
      <c r="D514">
        <v>4.0100146134800898E-3</v>
      </c>
      <c r="E514">
        <v>8.3930052743304805E-3</v>
      </c>
      <c r="F514">
        <v>6.7215725444157801E-3</v>
      </c>
      <c r="G514">
        <v>7.9249031172406795E-3</v>
      </c>
      <c r="H514">
        <v>1.12916451724091E-2</v>
      </c>
      <c r="I514">
        <v>8.6191729764832307E-3</v>
      </c>
      <c r="J514">
        <v>8.8921445541395999E-3</v>
      </c>
      <c r="K514">
        <v>8.7666038923740804E-3</v>
      </c>
      <c r="L514">
        <v>8.52554823874546E-3</v>
      </c>
      <c r="M514">
        <v>7.8024795156470001E-3</v>
      </c>
    </row>
    <row r="515" spans="1:13" x14ac:dyDescent="0.3">
      <c r="A515">
        <v>514</v>
      </c>
      <c r="B515">
        <v>2.4705917205833901E-3</v>
      </c>
      <c r="C515">
        <v>3.85057187507586E-3</v>
      </c>
      <c r="D515">
        <v>5.1090372702927997E-3</v>
      </c>
      <c r="E515">
        <v>9.7251562137959501E-3</v>
      </c>
      <c r="F515">
        <v>8.17503148166265E-3</v>
      </c>
      <c r="G515">
        <v>9.1242881164130402E-3</v>
      </c>
      <c r="H515">
        <v>9.9355207081471501E-3</v>
      </c>
      <c r="I515">
        <v>7.5085567724993202E-3</v>
      </c>
      <c r="J515">
        <v>7.9668377447248001E-3</v>
      </c>
      <c r="K515">
        <v>1.10237690123482E-2</v>
      </c>
      <c r="L515">
        <v>8.5126909582720397E-3</v>
      </c>
      <c r="M515">
        <v>8.7939913119568502E-3</v>
      </c>
    </row>
    <row r="516" spans="1:13" x14ac:dyDescent="0.3">
      <c r="A516">
        <v>515</v>
      </c>
      <c r="B516">
        <v>3.17679762697228E-3</v>
      </c>
      <c r="C516">
        <v>4.8363392228412501E-3</v>
      </c>
      <c r="D516">
        <v>4.4456994734679098E-3</v>
      </c>
      <c r="E516">
        <v>9.2209297680512798E-3</v>
      </c>
      <c r="F516">
        <v>7.2519916704780196E-3</v>
      </c>
      <c r="G516">
        <v>9.7463378594517501E-3</v>
      </c>
      <c r="H516">
        <v>1.05981761022018E-2</v>
      </c>
      <c r="I516">
        <v>1.0189229687927501E-2</v>
      </c>
      <c r="J516">
        <v>9.7078089621316904E-3</v>
      </c>
      <c r="K516">
        <v>1.42981672371173E-2</v>
      </c>
      <c r="L516">
        <v>9.8241893808734201E-3</v>
      </c>
      <c r="M516">
        <v>9.1956494880192606E-3</v>
      </c>
    </row>
    <row r="517" spans="1:13" x14ac:dyDescent="0.3">
      <c r="A517">
        <v>516</v>
      </c>
      <c r="B517">
        <v>3.6822596104164199E-3</v>
      </c>
      <c r="C517">
        <v>4.9511930111673002E-3</v>
      </c>
      <c r="D517">
        <v>5.42898259091802E-3</v>
      </c>
      <c r="E517">
        <v>1.00142351775338E-2</v>
      </c>
      <c r="F517">
        <v>8.3530053184659794E-3</v>
      </c>
      <c r="G517">
        <v>1.2066530224664E-2</v>
      </c>
      <c r="H517">
        <v>1.22341009067405E-2</v>
      </c>
      <c r="I517">
        <v>8.2798726214161102E-3</v>
      </c>
      <c r="J517">
        <v>7.8075504252938504E-3</v>
      </c>
      <c r="K517">
        <v>9.7330360306465101E-3</v>
      </c>
      <c r="L517">
        <v>7.7670538011276203E-3</v>
      </c>
      <c r="M517">
        <v>9.3787535482236593E-3</v>
      </c>
    </row>
    <row r="518" spans="1:13" x14ac:dyDescent="0.3">
      <c r="A518">
        <v>517</v>
      </c>
      <c r="B518">
        <v>2.5606721727509901E-3</v>
      </c>
      <c r="C518">
        <v>4.4445692671093899E-3</v>
      </c>
      <c r="D518">
        <v>3.4698314888233E-3</v>
      </c>
      <c r="E518">
        <v>1.0175422910697601E-2</v>
      </c>
      <c r="F518">
        <v>6.7328989523697397E-3</v>
      </c>
      <c r="G518">
        <v>1.1113898061119501E-2</v>
      </c>
      <c r="H518">
        <v>9.7272498338816793E-3</v>
      </c>
      <c r="I518">
        <v>9.5572472522594803E-3</v>
      </c>
      <c r="J518">
        <v>8.7835174593591196E-3</v>
      </c>
      <c r="K518">
        <v>1.2948599109624301E-2</v>
      </c>
      <c r="L518">
        <v>9.5541886162360794E-3</v>
      </c>
      <c r="M518">
        <v>1.08823670313063E-2</v>
      </c>
    </row>
    <row r="519" spans="1:13" x14ac:dyDescent="0.3">
      <c r="A519">
        <v>518</v>
      </c>
      <c r="B519">
        <v>2.6168120567502799E-3</v>
      </c>
      <c r="C519">
        <v>3.8656931574249302E-3</v>
      </c>
      <c r="D519">
        <v>4.2811065911486498E-3</v>
      </c>
      <c r="E519">
        <v>8.2872596401302907E-3</v>
      </c>
      <c r="F519">
        <v>8.0808164291818405E-3</v>
      </c>
      <c r="G519">
        <v>1.0688780750046801E-2</v>
      </c>
      <c r="H519">
        <v>1.03844135559757E-2</v>
      </c>
      <c r="I519">
        <v>9.0630395839311206E-3</v>
      </c>
      <c r="J519">
        <v>8.0380768539092592E-3</v>
      </c>
      <c r="K519">
        <v>1.46549585519886E-2</v>
      </c>
      <c r="L519">
        <v>1.1679979667480101E-2</v>
      </c>
      <c r="M519">
        <v>8.1886253452283092E-3</v>
      </c>
    </row>
    <row r="520" spans="1:13" x14ac:dyDescent="0.3">
      <c r="A520">
        <v>519</v>
      </c>
      <c r="B520">
        <v>2.4129310027264702E-3</v>
      </c>
      <c r="C520">
        <v>4.8678878236148001E-3</v>
      </c>
      <c r="D520">
        <v>7.1175783944596102E-3</v>
      </c>
      <c r="E520">
        <v>9.4019092862552191E-3</v>
      </c>
      <c r="F520">
        <v>7.8770644542690005E-3</v>
      </c>
      <c r="G520">
        <v>1.3404368646850901E-2</v>
      </c>
      <c r="H520">
        <v>9.9795794486459404E-3</v>
      </c>
      <c r="I520">
        <v>7.7632990575329198E-3</v>
      </c>
      <c r="J520">
        <v>8.2877061124706306E-3</v>
      </c>
      <c r="K520">
        <v>1.14675400945107E-2</v>
      </c>
      <c r="L520">
        <v>8.0396907409803903E-3</v>
      </c>
      <c r="M520">
        <v>8.0850332712130001E-3</v>
      </c>
    </row>
    <row r="521" spans="1:13" x14ac:dyDescent="0.3">
      <c r="A521">
        <v>520</v>
      </c>
      <c r="B521">
        <v>3.4979893172709998E-3</v>
      </c>
      <c r="C521">
        <v>6.6261638589836299E-3</v>
      </c>
      <c r="D521">
        <v>6.7792505684212802E-3</v>
      </c>
      <c r="E521">
        <v>9.9773637997483105E-3</v>
      </c>
      <c r="F521">
        <v>9.3546909367954595E-3</v>
      </c>
      <c r="G521">
        <v>8.8865424290176208E-3</v>
      </c>
      <c r="H521">
        <v>1.0696948752168501E-2</v>
      </c>
      <c r="I521">
        <v>7.6120021531184204E-3</v>
      </c>
      <c r="J521">
        <v>7.7327403895431001E-3</v>
      </c>
      <c r="K521">
        <v>1.5169728430252801E-2</v>
      </c>
      <c r="L521">
        <v>9.2495886036086904E-3</v>
      </c>
      <c r="M521">
        <v>7.7650485614875302E-3</v>
      </c>
    </row>
    <row r="522" spans="1:13" x14ac:dyDescent="0.3">
      <c r="A522">
        <v>521</v>
      </c>
      <c r="B522">
        <v>3.0790665639201299E-3</v>
      </c>
      <c r="C522">
        <v>3.8473938720475298E-3</v>
      </c>
      <c r="D522">
        <v>4.2110413310719403E-3</v>
      </c>
      <c r="E522">
        <v>8.1453223793844804E-3</v>
      </c>
      <c r="F522">
        <v>7.2106305926342403E-3</v>
      </c>
      <c r="G522">
        <v>7.9834838023630506E-3</v>
      </c>
      <c r="H522">
        <v>1.20545314595378E-2</v>
      </c>
      <c r="I522">
        <v>1.1689792372273199E-2</v>
      </c>
      <c r="J522">
        <v>8.5058613378800798E-3</v>
      </c>
      <c r="K522">
        <v>1.9125469494196499E-2</v>
      </c>
      <c r="L522">
        <v>9.1427698896021804E-3</v>
      </c>
      <c r="M522">
        <v>9.46464791437613E-3</v>
      </c>
    </row>
    <row r="523" spans="1:13" x14ac:dyDescent="0.3">
      <c r="A523">
        <v>522</v>
      </c>
      <c r="B523">
        <v>2.4330723212215898E-3</v>
      </c>
      <c r="C523">
        <v>5.2114245987048896E-3</v>
      </c>
      <c r="D523">
        <v>4.8959559939703197E-3</v>
      </c>
      <c r="E523">
        <v>9.1660891691832998E-3</v>
      </c>
      <c r="F523">
        <v>9.4243552276370001E-3</v>
      </c>
      <c r="G523">
        <v>9.3035747939716907E-3</v>
      </c>
      <c r="H523">
        <v>1.2837141658003801E-2</v>
      </c>
      <c r="I523">
        <v>1.05551048657551E-2</v>
      </c>
      <c r="J523">
        <v>9.1545146027679491E-3</v>
      </c>
      <c r="K523">
        <v>1.47180823617991E-2</v>
      </c>
      <c r="L523">
        <v>7.8536628824913707E-3</v>
      </c>
      <c r="M523">
        <v>8.04236561970126E-3</v>
      </c>
    </row>
    <row r="524" spans="1:13" x14ac:dyDescent="0.3">
      <c r="A524">
        <v>523</v>
      </c>
      <c r="B524">
        <v>2.4889620066157699E-3</v>
      </c>
      <c r="C524">
        <v>5.7707215984778397E-3</v>
      </c>
      <c r="D524">
        <v>1.01068626410764E-2</v>
      </c>
      <c r="E524">
        <v>1.1643156970649099E-2</v>
      </c>
      <c r="F524">
        <v>8.9181020414130299E-3</v>
      </c>
      <c r="G524">
        <v>1.0036912592130199E-2</v>
      </c>
      <c r="H524">
        <v>1.0123238421855399E-2</v>
      </c>
      <c r="I524">
        <v>1.3447162056972601E-2</v>
      </c>
      <c r="J524">
        <v>1.0457722002420599E-2</v>
      </c>
      <c r="K524">
        <v>1.50127480246273E-2</v>
      </c>
      <c r="L524">
        <v>8.7980429390922803E-3</v>
      </c>
      <c r="M524">
        <v>9.7267763725536801E-3</v>
      </c>
    </row>
    <row r="525" spans="1:13" x14ac:dyDescent="0.3">
      <c r="A525">
        <v>524</v>
      </c>
      <c r="B525">
        <v>2.8576497224777498E-3</v>
      </c>
      <c r="C525">
        <v>6.2958410818103102E-3</v>
      </c>
      <c r="D525">
        <v>4.64379007629634E-3</v>
      </c>
      <c r="E525">
        <v>7.9838504688797898E-3</v>
      </c>
      <c r="F525">
        <v>7.9086504484748698E-3</v>
      </c>
      <c r="G525">
        <v>8.9474467395163695E-3</v>
      </c>
      <c r="H525">
        <v>1.0690730446492699E-2</v>
      </c>
      <c r="I525">
        <v>9.7221681088747007E-3</v>
      </c>
      <c r="J525">
        <v>9.2244082939966707E-3</v>
      </c>
      <c r="K525">
        <v>1.5877606760290298E-2</v>
      </c>
      <c r="L525">
        <v>1.01641532922592E-2</v>
      </c>
      <c r="M525">
        <v>9.8569194431137406E-3</v>
      </c>
    </row>
    <row r="526" spans="1:13" x14ac:dyDescent="0.3">
      <c r="A526">
        <v>525</v>
      </c>
      <c r="B526">
        <v>1.1793453666697601E-2</v>
      </c>
      <c r="C526">
        <v>4.3466975164461998E-2</v>
      </c>
      <c r="D526">
        <v>1.54823100007898E-2</v>
      </c>
      <c r="E526">
        <v>2.04946234960969E-2</v>
      </c>
      <c r="F526">
        <v>4.2387064606206198E-2</v>
      </c>
      <c r="G526">
        <v>1.3156557227721201E-2</v>
      </c>
      <c r="H526">
        <v>1.6618859941245501E-2</v>
      </c>
      <c r="I526">
        <v>2.3762586612042402E-2</v>
      </c>
      <c r="J526">
        <v>1.0830254662605201E-2</v>
      </c>
      <c r="K526">
        <v>1.32571337814518E-2</v>
      </c>
      <c r="L526">
        <v>1.0923354017261499E-2</v>
      </c>
      <c r="M526">
        <v>1.12021050273744E-2</v>
      </c>
    </row>
    <row r="527" spans="1:13" x14ac:dyDescent="0.3">
      <c r="A527">
        <v>526</v>
      </c>
      <c r="B527">
        <v>1.0697401920908499E-2</v>
      </c>
      <c r="C527">
        <v>2.1833115236990198E-2</v>
      </c>
      <c r="D527">
        <v>1.07173293659909E-2</v>
      </c>
      <c r="E527">
        <v>1.7994457269752399E-2</v>
      </c>
      <c r="F527">
        <v>1.39085656020877E-2</v>
      </c>
      <c r="G527">
        <v>1.4282670713690699E-2</v>
      </c>
      <c r="H527">
        <v>1.7060092883478001E-2</v>
      </c>
      <c r="I527">
        <v>1.56767023441149E-2</v>
      </c>
      <c r="J527">
        <v>1.4706000235805899E-2</v>
      </c>
      <c r="K527">
        <v>1.86816321634574E-2</v>
      </c>
      <c r="L527">
        <v>1.37323499104995E-2</v>
      </c>
      <c r="M527">
        <v>1.19355592038588E-2</v>
      </c>
    </row>
    <row r="528" spans="1:13" x14ac:dyDescent="0.3">
      <c r="A528">
        <v>527</v>
      </c>
      <c r="B528">
        <v>3.8642043270233199E-3</v>
      </c>
      <c r="C528">
        <v>8.0137766615397798E-3</v>
      </c>
      <c r="D528">
        <v>7.0740604876844597E-3</v>
      </c>
      <c r="E528">
        <v>1.08432792013635E-2</v>
      </c>
      <c r="F528">
        <v>1.04698443081346E-2</v>
      </c>
      <c r="G528">
        <v>1.0119376887395601E-2</v>
      </c>
      <c r="H528">
        <v>1.0833381049952901E-2</v>
      </c>
      <c r="I528">
        <v>1.1227991292011101E-2</v>
      </c>
      <c r="J528">
        <v>1.04760421259059E-2</v>
      </c>
      <c r="K528">
        <v>1.21541684809917E-2</v>
      </c>
      <c r="L528">
        <v>1.05237023836314E-2</v>
      </c>
      <c r="M528">
        <v>8.9538346770044602E-3</v>
      </c>
    </row>
    <row r="529" spans="1:13" x14ac:dyDescent="0.3">
      <c r="A529">
        <v>528</v>
      </c>
      <c r="B529">
        <v>3.2918916410948399E-3</v>
      </c>
      <c r="C529">
        <v>4.6797582636444804E-3</v>
      </c>
      <c r="D529">
        <v>5.13526025304479E-3</v>
      </c>
      <c r="E529">
        <v>8.6007834395596099E-3</v>
      </c>
      <c r="F529">
        <v>8.3236022619757998E-3</v>
      </c>
      <c r="G529">
        <v>9.0360102649501908E-3</v>
      </c>
      <c r="H529">
        <v>1.0232698158374401E-2</v>
      </c>
      <c r="I529">
        <v>8.7996325179230794E-3</v>
      </c>
      <c r="J529">
        <v>1.0290987713444701E-2</v>
      </c>
      <c r="K529">
        <v>1.0405907781652299E-2</v>
      </c>
      <c r="L529">
        <v>1.10898135713649E-2</v>
      </c>
      <c r="M529">
        <v>8.4519171726159994E-3</v>
      </c>
    </row>
    <row r="530" spans="1:13" x14ac:dyDescent="0.3">
      <c r="A530">
        <v>529</v>
      </c>
      <c r="B530">
        <v>2.5122916197588699E-3</v>
      </c>
      <c r="C530">
        <v>4.1535201966078602E-3</v>
      </c>
      <c r="D530">
        <v>4.2073956801514899E-3</v>
      </c>
      <c r="E530">
        <v>7.8485212575753801E-3</v>
      </c>
      <c r="F530">
        <v>6.3833421719229804E-3</v>
      </c>
      <c r="G530">
        <v>7.8753962086202996E-3</v>
      </c>
      <c r="H530">
        <v>9.6503588381681698E-3</v>
      </c>
      <c r="I530">
        <v>9.5186717696347494E-3</v>
      </c>
      <c r="J530">
        <v>8.4548813599614799E-3</v>
      </c>
      <c r="K530">
        <v>8.9563063150411397E-3</v>
      </c>
      <c r="L530">
        <v>1.23164543663198E-2</v>
      </c>
      <c r="M530">
        <v>8.7568672948160602E-3</v>
      </c>
    </row>
    <row r="531" spans="1:13" x14ac:dyDescent="0.3">
      <c r="A531">
        <v>530</v>
      </c>
      <c r="B531">
        <v>9.4651679692722302E-3</v>
      </c>
      <c r="C531">
        <v>3.0728299103178699E-2</v>
      </c>
      <c r="D531">
        <v>1.3309161087018699E-2</v>
      </c>
      <c r="E531">
        <v>2.46036789649322E-2</v>
      </c>
      <c r="F531">
        <v>4.17933069732217E-2</v>
      </c>
      <c r="G531">
        <v>1.3893279417451001E-2</v>
      </c>
      <c r="H531">
        <v>2.04798398098738E-2</v>
      </c>
      <c r="I531">
        <v>2.27214385473175E-2</v>
      </c>
      <c r="J531">
        <v>1.1290985624189001E-2</v>
      </c>
      <c r="K531">
        <v>1.6197663838259501E-2</v>
      </c>
      <c r="L531">
        <v>1.35590909866878E-2</v>
      </c>
      <c r="M531">
        <v>1.2161682534996899E-2</v>
      </c>
    </row>
    <row r="532" spans="1:13" x14ac:dyDescent="0.3">
      <c r="A532">
        <v>531</v>
      </c>
      <c r="B532">
        <v>8.6682357077400001E-3</v>
      </c>
      <c r="C532">
        <v>1.1229234266107601E-2</v>
      </c>
      <c r="D532">
        <v>1.10879794698386E-2</v>
      </c>
      <c r="E532">
        <v>1.66866006526631E-2</v>
      </c>
      <c r="F532">
        <v>1.72420363008867E-2</v>
      </c>
      <c r="G532">
        <v>1.448200613215E-2</v>
      </c>
      <c r="H532">
        <v>1.3568615951222E-2</v>
      </c>
      <c r="I532">
        <v>1.4889014268541599E-2</v>
      </c>
      <c r="J532">
        <v>1.47880992757916E-2</v>
      </c>
      <c r="K532">
        <v>1.90770432543346E-2</v>
      </c>
      <c r="L532">
        <v>1.5542303457251799E-2</v>
      </c>
      <c r="M532">
        <v>1.2274884615588001E-2</v>
      </c>
    </row>
    <row r="533" spans="1:13" x14ac:dyDescent="0.3">
      <c r="A533">
        <v>532</v>
      </c>
      <c r="B533">
        <v>4.0578827910987504E-3</v>
      </c>
      <c r="C533">
        <v>8.4903306013926795E-3</v>
      </c>
      <c r="D533">
        <v>8.2522636995474592E-3</v>
      </c>
      <c r="E533">
        <v>1.01889167976459E-2</v>
      </c>
      <c r="F533">
        <v>8.4746231628892495E-3</v>
      </c>
      <c r="G533">
        <v>8.7724346963791097E-3</v>
      </c>
      <c r="H533">
        <v>1.08154539248278E-2</v>
      </c>
      <c r="I533">
        <v>1.0601053222814299E-2</v>
      </c>
      <c r="J533">
        <v>1.0765909736736501E-2</v>
      </c>
      <c r="K533">
        <v>1.4683002030336499E-2</v>
      </c>
      <c r="L533">
        <v>1.1615959068780801E-2</v>
      </c>
      <c r="M533">
        <v>9.6289799505041903E-3</v>
      </c>
    </row>
    <row r="534" spans="1:13" x14ac:dyDescent="0.3">
      <c r="A534">
        <v>533</v>
      </c>
      <c r="B534">
        <v>3.1962596189170698E-3</v>
      </c>
      <c r="C534">
        <v>5.5550571403501503E-3</v>
      </c>
      <c r="D534">
        <v>4.9812934818889596E-3</v>
      </c>
      <c r="E534">
        <v>9.1420219300063603E-3</v>
      </c>
      <c r="F534">
        <v>8.0681841016823404E-3</v>
      </c>
      <c r="G534">
        <v>8.0518674259522603E-3</v>
      </c>
      <c r="H534">
        <v>1.0182807784575299E-2</v>
      </c>
      <c r="I534">
        <v>9.9872875395518694E-3</v>
      </c>
      <c r="J534">
        <v>8.1172848028762401E-3</v>
      </c>
      <c r="K534">
        <v>1.48951061419401E-2</v>
      </c>
      <c r="L534">
        <v>8.9230472527880994E-3</v>
      </c>
      <c r="M534">
        <v>8.4367090217647607E-3</v>
      </c>
    </row>
    <row r="535" spans="1:13" x14ac:dyDescent="0.3">
      <c r="A535">
        <v>534</v>
      </c>
      <c r="B535">
        <v>3.3441893707591001E-3</v>
      </c>
      <c r="C535">
        <v>4.121661057577E-3</v>
      </c>
      <c r="D535">
        <v>4.74285670884714E-3</v>
      </c>
      <c r="E535">
        <v>9.7710727077404708E-3</v>
      </c>
      <c r="F535">
        <v>6.7404535180766003E-3</v>
      </c>
      <c r="G535">
        <v>8.1445608702244692E-3</v>
      </c>
      <c r="H535">
        <v>9.2866016430707705E-3</v>
      </c>
      <c r="I535">
        <v>8.7851463565633593E-3</v>
      </c>
      <c r="J535">
        <v>8.0461285786825303E-3</v>
      </c>
      <c r="K535">
        <v>9.4633165184584995E-3</v>
      </c>
      <c r="L535">
        <v>7.8046789778565898E-3</v>
      </c>
      <c r="M535">
        <v>8.6441222391210396E-3</v>
      </c>
    </row>
    <row r="536" spans="1:13" x14ac:dyDescent="0.3">
      <c r="A536">
        <v>535</v>
      </c>
      <c r="B536">
        <v>1.11449651788754E-2</v>
      </c>
      <c r="C536">
        <v>2.6742460439484E-2</v>
      </c>
      <c r="D536">
        <v>1.04797407795236E-2</v>
      </c>
      <c r="E536">
        <v>2.9667053592290601E-2</v>
      </c>
      <c r="F536">
        <v>3.6252477948802798E-2</v>
      </c>
      <c r="G536">
        <v>1.41750651611127E-2</v>
      </c>
      <c r="H536">
        <v>1.9853697261371699E-2</v>
      </c>
      <c r="I536">
        <v>2.1073480260942499E-2</v>
      </c>
      <c r="J536">
        <v>1.1234154680675301E-2</v>
      </c>
      <c r="K536">
        <v>1.5478924845252101E-2</v>
      </c>
      <c r="L536">
        <v>1.2000137550476599E-2</v>
      </c>
      <c r="M536">
        <v>1.12060675339784E-2</v>
      </c>
    </row>
    <row r="537" spans="1:13" x14ac:dyDescent="0.3">
      <c r="A537">
        <v>536</v>
      </c>
      <c r="B537">
        <v>7.3070255404651197E-3</v>
      </c>
      <c r="C537">
        <v>1.34086143230043E-2</v>
      </c>
      <c r="D537">
        <v>1.4260434547921899E-2</v>
      </c>
      <c r="E537">
        <v>1.28516271101763E-2</v>
      </c>
      <c r="F537">
        <v>1.6426884989965002E-2</v>
      </c>
      <c r="G537">
        <v>1.2088564554132099E-2</v>
      </c>
      <c r="H537">
        <v>1.43306180032549E-2</v>
      </c>
      <c r="I537">
        <v>1.45967764503202E-2</v>
      </c>
      <c r="J537">
        <v>1.17489166467462E-2</v>
      </c>
      <c r="K537">
        <v>1.2732533696666401E-2</v>
      </c>
      <c r="L537">
        <v>1.4378468990512599E-2</v>
      </c>
      <c r="M537">
        <v>9.9538872888838593E-3</v>
      </c>
    </row>
    <row r="538" spans="1:13" x14ac:dyDescent="0.3">
      <c r="A538">
        <v>537</v>
      </c>
      <c r="B538">
        <v>3.5234690365329099E-3</v>
      </c>
      <c r="C538">
        <v>6.9785655433264003E-3</v>
      </c>
      <c r="D538">
        <v>7.4578010325090996E-3</v>
      </c>
      <c r="E538">
        <v>9.4268430811093699E-3</v>
      </c>
      <c r="F538">
        <v>8.4383480374370101E-3</v>
      </c>
      <c r="G538">
        <v>8.5766404440405508E-3</v>
      </c>
      <c r="H538">
        <v>1.10511042411245E-2</v>
      </c>
      <c r="I538">
        <v>1.05872482272499E-2</v>
      </c>
      <c r="J538">
        <v>8.3710525986986396E-3</v>
      </c>
      <c r="K538">
        <v>1.0736476399201E-2</v>
      </c>
      <c r="L538">
        <v>9.4381598278879993E-3</v>
      </c>
      <c r="M538">
        <v>9.8493169512412406E-3</v>
      </c>
    </row>
    <row r="539" spans="1:13" x14ac:dyDescent="0.3">
      <c r="A539">
        <v>538</v>
      </c>
      <c r="B539">
        <v>3.0594310420522701E-3</v>
      </c>
      <c r="C539">
        <v>5.1238185521817097E-3</v>
      </c>
      <c r="D539">
        <v>5.0811131683321598E-3</v>
      </c>
      <c r="E539">
        <v>8.9577360241818692E-3</v>
      </c>
      <c r="F539">
        <v>7.3377693848181904E-3</v>
      </c>
      <c r="G539">
        <v>7.7357022592438804E-3</v>
      </c>
      <c r="H539">
        <v>1.09007575022111E-2</v>
      </c>
      <c r="I539">
        <v>1.0041317999323099E-2</v>
      </c>
      <c r="J539">
        <v>7.9736633824374799E-3</v>
      </c>
      <c r="K539">
        <v>9.4775054355599499E-3</v>
      </c>
      <c r="L539">
        <v>9.2706330737770699E-3</v>
      </c>
      <c r="M539">
        <v>8.8079702054636999E-3</v>
      </c>
    </row>
    <row r="540" spans="1:13" x14ac:dyDescent="0.3">
      <c r="A540">
        <v>539</v>
      </c>
      <c r="B540">
        <v>2.8568247544804499E-3</v>
      </c>
      <c r="C540">
        <v>4.3080312106808004E-3</v>
      </c>
      <c r="D540">
        <v>4.2652366414510498E-3</v>
      </c>
      <c r="E540">
        <v>7.9947382931247306E-3</v>
      </c>
      <c r="F540">
        <v>7.2835907809255598E-3</v>
      </c>
      <c r="G540">
        <v>8.8042705966808604E-3</v>
      </c>
      <c r="H540">
        <v>9.9328291187662805E-3</v>
      </c>
      <c r="I540">
        <v>8.6798788988823403E-3</v>
      </c>
      <c r="J540">
        <v>8.3921293914720804E-3</v>
      </c>
      <c r="K540">
        <v>1.01046599336311E-2</v>
      </c>
      <c r="L540">
        <v>9.2106408028601108E-3</v>
      </c>
      <c r="M540">
        <v>8.8038899023496105E-3</v>
      </c>
    </row>
    <row r="541" spans="1:13" x14ac:dyDescent="0.3">
      <c r="A541">
        <v>540</v>
      </c>
      <c r="B541">
        <v>2.7857241889288199E-3</v>
      </c>
      <c r="C541">
        <v>4.5535501746048496E-3</v>
      </c>
      <c r="D541">
        <v>3.9177158235391002E-3</v>
      </c>
      <c r="E541">
        <v>7.8816673042384402E-3</v>
      </c>
      <c r="F541">
        <v>6.5403250661042597E-3</v>
      </c>
      <c r="G541">
        <v>8.3774160102507295E-3</v>
      </c>
      <c r="H541">
        <v>1.07774513383775E-2</v>
      </c>
      <c r="I541">
        <v>8.8685811217922104E-3</v>
      </c>
      <c r="J541">
        <v>8.4964843434076707E-3</v>
      </c>
      <c r="K541">
        <v>8.7381340652910693E-3</v>
      </c>
      <c r="L541">
        <v>8.0815328050897004E-3</v>
      </c>
      <c r="M541">
        <v>9.1871379524695405E-3</v>
      </c>
    </row>
    <row r="542" spans="1:13" x14ac:dyDescent="0.3">
      <c r="A542">
        <v>541</v>
      </c>
      <c r="B542">
        <v>2.89745244428905E-3</v>
      </c>
      <c r="C542">
        <v>4.5063125940548098E-3</v>
      </c>
      <c r="D542">
        <v>3.6787163013960599E-3</v>
      </c>
      <c r="E542">
        <v>8.1110374976471507E-3</v>
      </c>
      <c r="F542">
        <v>8.1694775835787492E-3</v>
      </c>
      <c r="G542">
        <v>8.5434623527545807E-3</v>
      </c>
      <c r="H542">
        <v>9.6294619083253704E-3</v>
      </c>
      <c r="I542">
        <v>9.1453834478175799E-3</v>
      </c>
      <c r="J542">
        <v>7.1729791143997799E-3</v>
      </c>
      <c r="K542">
        <v>9.2598260622516193E-3</v>
      </c>
      <c r="L542">
        <v>8.2641138441665301E-3</v>
      </c>
      <c r="M542">
        <v>8.5023480592119303E-3</v>
      </c>
    </row>
    <row r="543" spans="1:13" x14ac:dyDescent="0.3">
      <c r="A543">
        <v>542</v>
      </c>
      <c r="B543">
        <v>3.1111649290208199E-3</v>
      </c>
      <c r="C543">
        <v>5.7591276244122096E-3</v>
      </c>
      <c r="D543">
        <v>4.30802163768649E-3</v>
      </c>
      <c r="E543">
        <v>8.0863391350076402E-3</v>
      </c>
      <c r="F543">
        <v>6.6191010762940202E-3</v>
      </c>
      <c r="G543">
        <v>8.5412567505086297E-3</v>
      </c>
      <c r="H543">
        <v>1.02558275283902E-2</v>
      </c>
      <c r="I543">
        <v>9.2005274493887693E-3</v>
      </c>
      <c r="J543">
        <v>7.5985508446731204E-3</v>
      </c>
      <c r="K543">
        <v>8.9659087001570503E-3</v>
      </c>
      <c r="L543">
        <v>8.3400863214007706E-3</v>
      </c>
      <c r="M543">
        <v>9.5502324175420605E-3</v>
      </c>
    </row>
    <row r="544" spans="1:13" x14ac:dyDescent="0.3">
      <c r="A544">
        <v>543</v>
      </c>
      <c r="B544">
        <v>2.92721451242569E-3</v>
      </c>
      <c r="C544">
        <v>5.18148667749625E-3</v>
      </c>
      <c r="D544">
        <v>4.3119833131376297E-3</v>
      </c>
      <c r="E544">
        <v>8.5654203709896806E-3</v>
      </c>
      <c r="F544">
        <v>8.6512112960308099E-3</v>
      </c>
      <c r="G544">
        <v>8.4967393097850792E-3</v>
      </c>
      <c r="H544">
        <v>1.1884543863713799E-2</v>
      </c>
      <c r="I544">
        <v>8.5314608667073702E-3</v>
      </c>
      <c r="J544">
        <v>7.8354634223259008E-3</v>
      </c>
      <c r="K544">
        <v>1.6657952649575598E-2</v>
      </c>
      <c r="L544">
        <v>8.9958883505169701E-3</v>
      </c>
      <c r="M544">
        <v>9.9522296488169792E-3</v>
      </c>
    </row>
    <row r="545" spans="1:13" x14ac:dyDescent="0.3">
      <c r="A545">
        <v>544</v>
      </c>
      <c r="B545">
        <v>2.9470475172693098E-3</v>
      </c>
      <c r="C545">
        <v>4.7844593240199702E-3</v>
      </c>
      <c r="D545">
        <v>4.5653644062864799E-3</v>
      </c>
      <c r="E545">
        <v>8.2071317115362096E-3</v>
      </c>
      <c r="F545">
        <v>7.9409898020799605E-3</v>
      </c>
      <c r="G545">
        <v>7.2847295767292999E-3</v>
      </c>
      <c r="H545">
        <v>1.0993880457055299E-2</v>
      </c>
      <c r="I545">
        <v>7.6968577842631003E-3</v>
      </c>
      <c r="J545">
        <v>7.8484762378330693E-3</v>
      </c>
      <c r="K545">
        <v>1.39238733074108E-2</v>
      </c>
      <c r="L545">
        <v>8.7064314326151006E-3</v>
      </c>
      <c r="M545">
        <v>9.5539720805586006E-3</v>
      </c>
    </row>
    <row r="546" spans="1:13" x14ac:dyDescent="0.3">
      <c r="A546">
        <v>545</v>
      </c>
      <c r="B546">
        <v>1.46438645737522E-2</v>
      </c>
      <c r="C546">
        <v>2.88679720285888E-2</v>
      </c>
      <c r="D546">
        <v>2.5346129961677899E-2</v>
      </c>
      <c r="E546">
        <v>3.4053496353446601E-2</v>
      </c>
      <c r="F546">
        <v>3.33533188349266E-2</v>
      </c>
      <c r="G546">
        <v>1.3481521791183899E-2</v>
      </c>
      <c r="H546">
        <v>2.12857653921525E-2</v>
      </c>
      <c r="I546">
        <v>2.1273718617328401E-2</v>
      </c>
      <c r="J546">
        <v>1.2801078097349001E-2</v>
      </c>
      <c r="K546">
        <v>2.3032765232451399E-2</v>
      </c>
      <c r="L546">
        <v>2.2037166775183799E-2</v>
      </c>
      <c r="M546">
        <v>1.2226737215387E-2</v>
      </c>
    </row>
    <row r="547" spans="1:13" x14ac:dyDescent="0.3">
      <c r="A547">
        <v>546</v>
      </c>
      <c r="B547">
        <v>7.2947962058829696E-3</v>
      </c>
      <c r="C547">
        <v>1.4228272295818901E-2</v>
      </c>
      <c r="D547">
        <v>1.34461337231471E-2</v>
      </c>
      <c r="E547">
        <v>2.1509637669475602E-2</v>
      </c>
      <c r="F547">
        <v>1.4031008958873501E-2</v>
      </c>
      <c r="G547">
        <v>1.4076146914703999E-2</v>
      </c>
      <c r="H547">
        <v>1.94259764784383E-2</v>
      </c>
      <c r="I547">
        <v>1.8202682153371098E-2</v>
      </c>
      <c r="J547">
        <v>1.10926221150508E-2</v>
      </c>
      <c r="K547">
        <v>2.02940414332901E-2</v>
      </c>
      <c r="L547">
        <v>1.4841225972748701E-2</v>
      </c>
      <c r="M547">
        <v>1.3886705748881199E-2</v>
      </c>
    </row>
    <row r="548" spans="1:13" x14ac:dyDescent="0.3">
      <c r="A548">
        <v>547</v>
      </c>
      <c r="B548">
        <v>5.0995576674008397E-3</v>
      </c>
      <c r="C548">
        <v>8.8628971203033296E-3</v>
      </c>
      <c r="D548">
        <v>9.5740986219127397E-3</v>
      </c>
      <c r="E548">
        <v>1.05846997994538E-2</v>
      </c>
      <c r="F548">
        <v>1.01042876365206E-2</v>
      </c>
      <c r="G548">
        <v>1.0268986262851301E-2</v>
      </c>
      <c r="H548">
        <v>1.24435322462563E-2</v>
      </c>
      <c r="I548">
        <v>1.24105824706224E-2</v>
      </c>
      <c r="J548">
        <v>9.6863413478742808E-3</v>
      </c>
      <c r="K548">
        <v>1.49103300318255E-2</v>
      </c>
      <c r="L548">
        <v>1.2013163846280501E-2</v>
      </c>
      <c r="M548">
        <v>9.7894301016675702E-3</v>
      </c>
    </row>
    <row r="549" spans="1:13" x14ac:dyDescent="0.3">
      <c r="A549">
        <v>548</v>
      </c>
      <c r="B549">
        <v>3.5758703323345601E-3</v>
      </c>
      <c r="C549">
        <v>5.9640085101632101E-3</v>
      </c>
      <c r="D549">
        <v>6.5523268198529596E-3</v>
      </c>
      <c r="E549">
        <v>9.7769036107915094E-3</v>
      </c>
      <c r="F549">
        <v>7.0141582399942601E-3</v>
      </c>
      <c r="G549">
        <v>7.7347059152450002E-3</v>
      </c>
      <c r="H549">
        <v>9.1894553099222207E-3</v>
      </c>
      <c r="I549">
        <v>1.0456445921098701E-2</v>
      </c>
      <c r="J549">
        <v>8.1216511258270802E-3</v>
      </c>
      <c r="K549">
        <v>1.0411963663478199E-2</v>
      </c>
      <c r="L549">
        <v>7.6355127504690199E-3</v>
      </c>
      <c r="M549">
        <v>7.7937907540108304E-3</v>
      </c>
    </row>
    <row r="550" spans="1:13" x14ac:dyDescent="0.3">
      <c r="A550">
        <v>549</v>
      </c>
      <c r="B550">
        <v>2.6255676597136302E-3</v>
      </c>
      <c r="C550">
        <v>4.5806929015018098E-3</v>
      </c>
      <c r="D550">
        <v>6.3909113132067704E-3</v>
      </c>
      <c r="E550">
        <v>8.1822693607255994E-3</v>
      </c>
      <c r="F550">
        <v>7.1629364073525301E-3</v>
      </c>
      <c r="G550">
        <v>8.4187276267126895E-3</v>
      </c>
      <c r="H550">
        <v>9.7563031806049104E-3</v>
      </c>
      <c r="I550">
        <v>1.09695957127684E-2</v>
      </c>
      <c r="J550">
        <v>8.3786755971052198E-3</v>
      </c>
      <c r="K550">
        <v>9.6178552946975405E-3</v>
      </c>
      <c r="L550">
        <v>9.1390644381592005E-3</v>
      </c>
      <c r="M550">
        <v>8.0501342958477599E-3</v>
      </c>
    </row>
    <row r="551" spans="1:13" x14ac:dyDescent="0.3">
      <c r="A551">
        <v>550</v>
      </c>
      <c r="B551">
        <v>1.1847825225771999E-2</v>
      </c>
      <c r="C551">
        <v>2.5151317296699099E-2</v>
      </c>
      <c r="D551">
        <v>9.6327582761738494E-3</v>
      </c>
      <c r="E551">
        <v>4.8938189238433003E-2</v>
      </c>
      <c r="F551">
        <v>2.0745685774230901E-2</v>
      </c>
      <c r="G551">
        <v>1.5602760976272501E-2</v>
      </c>
      <c r="H551">
        <v>2.26872356324435E-2</v>
      </c>
      <c r="I551">
        <v>1.8672649578289499E-2</v>
      </c>
      <c r="J551">
        <v>9.9039984164808505E-3</v>
      </c>
      <c r="K551">
        <v>2.14407927185238E-2</v>
      </c>
      <c r="L551">
        <v>1.7610050500252199E-2</v>
      </c>
      <c r="M551">
        <v>1.1781352044913601E-2</v>
      </c>
    </row>
    <row r="552" spans="1:13" x14ac:dyDescent="0.3">
      <c r="A552">
        <v>551</v>
      </c>
      <c r="B552">
        <v>8.3357666937770095E-3</v>
      </c>
      <c r="C552">
        <v>1.08220667756782E-2</v>
      </c>
      <c r="D552">
        <v>9.6860834048487707E-3</v>
      </c>
      <c r="E552">
        <v>1.5643323145887199E-2</v>
      </c>
      <c r="F552">
        <v>1.25280344992393E-2</v>
      </c>
      <c r="G552">
        <v>1.11477561159088E-2</v>
      </c>
      <c r="H552">
        <v>1.2802413141591199E-2</v>
      </c>
      <c r="I552">
        <v>1.2500791358520899E-2</v>
      </c>
      <c r="J552">
        <v>1.3751663753546301E-2</v>
      </c>
      <c r="K552">
        <v>1.4023839454106801E-2</v>
      </c>
      <c r="L552">
        <v>1.1632774380757299E-2</v>
      </c>
      <c r="M552">
        <v>1.53661126048696E-2</v>
      </c>
    </row>
    <row r="553" spans="1:13" x14ac:dyDescent="0.3">
      <c r="A553">
        <v>552</v>
      </c>
      <c r="B553">
        <v>4.0119249582887097E-3</v>
      </c>
      <c r="C553">
        <v>6.6564066958716903E-3</v>
      </c>
      <c r="D553">
        <v>7.0250546037199397E-3</v>
      </c>
      <c r="E553">
        <v>1.11343366293207E-2</v>
      </c>
      <c r="F553">
        <v>7.6845160156171896E-3</v>
      </c>
      <c r="G553">
        <v>9.0138356016281392E-3</v>
      </c>
      <c r="H553">
        <v>1.12913928998284E-2</v>
      </c>
      <c r="I553">
        <v>9.6363277916970205E-3</v>
      </c>
      <c r="J553">
        <v>9.9332071863109904E-3</v>
      </c>
      <c r="K553">
        <v>1.25024533405559E-2</v>
      </c>
      <c r="L553">
        <v>9.5563499307117009E-3</v>
      </c>
      <c r="M553">
        <v>9.5476530461910802E-3</v>
      </c>
    </row>
    <row r="554" spans="1:13" x14ac:dyDescent="0.3">
      <c r="A554">
        <v>553</v>
      </c>
      <c r="B554">
        <v>2.9161807887648902E-3</v>
      </c>
      <c r="C554">
        <v>6.2468027673963202E-3</v>
      </c>
      <c r="D554">
        <v>4.9674337445266403E-3</v>
      </c>
      <c r="E554">
        <v>9.6859109219250804E-3</v>
      </c>
      <c r="F554">
        <v>8.1283653641327797E-3</v>
      </c>
      <c r="G554">
        <v>7.8207406573908306E-3</v>
      </c>
      <c r="H554">
        <v>9.7793461871997292E-3</v>
      </c>
      <c r="I554">
        <v>8.7960198206289402E-3</v>
      </c>
      <c r="J554">
        <v>8.2342422361081306E-3</v>
      </c>
      <c r="K554">
        <v>1.01858430689073E-2</v>
      </c>
      <c r="L554">
        <v>1.1826537917385501E-2</v>
      </c>
      <c r="M554">
        <v>8.2250769129336692E-3</v>
      </c>
    </row>
    <row r="555" spans="1:13" x14ac:dyDescent="0.3">
      <c r="A555">
        <v>554</v>
      </c>
      <c r="B555">
        <v>2.8973931707341298E-3</v>
      </c>
      <c r="C555">
        <v>6.0960691245784604E-3</v>
      </c>
      <c r="D555">
        <v>4.6316497621677402E-3</v>
      </c>
      <c r="E555">
        <v>8.8010003292493897E-3</v>
      </c>
      <c r="F555">
        <v>7.5487987118264899E-3</v>
      </c>
      <c r="G555">
        <v>7.7453620850266303E-3</v>
      </c>
      <c r="H555">
        <v>1.07278880114386E-2</v>
      </c>
      <c r="I555">
        <v>7.8757882075795298E-3</v>
      </c>
      <c r="J555">
        <v>7.7283375231806404E-3</v>
      </c>
      <c r="K555">
        <v>1.16620707681293E-2</v>
      </c>
      <c r="L555">
        <v>8.2215330241514704E-3</v>
      </c>
      <c r="M555">
        <v>8.1499322408678295E-3</v>
      </c>
    </row>
    <row r="556" spans="1:13" x14ac:dyDescent="0.3">
      <c r="A556">
        <v>555</v>
      </c>
      <c r="B556">
        <v>3.0555742942630399E-3</v>
      </c>
      <c r="C556">
        <v>7.5105161336937697E-3</v>
      </c>
      <c r="D556">
        <v>5.2239907260078497E-3</v>
      </c>
      <c r="E556">
        <v>9.7222872579290995E-3</v>
      </c>
      <c r="F556">
        <v>7.0868175934328398E-3</v>
      </c>
      <c r="G556">
        <v>9.0389031808001206E-3</v>
      </c>
      <c r="H556">
        <v>1.0801508990597E-2</v>
      </c>
      <c r="I556">
        <v>1.01145738567321E-2</v>
      </c>
      <c r="J556">
        <v>8.9861280680262404E-3</v>
      </c>
      <c r="K556">
        <v>8.9304062091688698E-3</v>
      </c>
      <c r="L556">
        <v>9.31725803952522E-3</v>
      </c>
      <c r="M556">
        <v>7.9632677793222504E-3</v>
      </c>
    </row>
    <row r="557" spans="1:13" x14ac:dyDescent="0.3">
      <c r="A557">
        <v>556</v>
      </c>
      <c r="B557">
        <v>2.67277407783494E-3</v>
      </c>
      <c r="C557">
        <v>5.5343446823383699E-3</v>
      </c>
      <c r="D557">
        <v>5.0647176572518804E-3</v>
      </c>
      <c r="E557">
        <v>8.3695573857483496E-3</v>
      </c>
      <c r="F557">
        <v>7.0402500972072696E-3</v>
      </c>
      <c r="G557">
        <v>9.2775068166684998E-3</v>
      </c>
      <c r="H557">
        <v>1.25796041535805E-2</v>
      </c>
      <c r="I557">
        <v>1.15025676927732E-2</v>
      </c>
      <c r="J557">
        <v>1.0182326721259301E-2</v>
      </c>
      <c r="K557">
        <v>9.5169586848055897E-3</v>
      </c>
      <c r="L557">
        <v>9.1088022141361299E-3</v>
      </c>
      <c r="M557">
        <v>8.0293383870871701E-3</v>
      </c>
    </row>
    <row r="558" spans="1:13" x14ac:dyDescent="0.3">
      <c r="A558">
        <v>557</v>
      </c>
      <c r="B558">
        <v>2.9190942067536599E-3</v>
      </c>
      <c r="C558">
        <v>4.8871908924376503E-3</v>
      </c>
      <c r="D558">
        <v>4.9032403338185497E-3</v>
      </c>
      <c r="E558">
        <v>8.2296204121438798E-3</v>
      </c>
      <c r="F558">
        <v>6.85908860041449E-3</v>
      </c>
      <c r="G558">
        <v>8.8126952079698503E-3</v>
      </c>
      <c r="H558">
        <v>1.1521677065355E-2</v>
      </c>
      <c r="I558">
        <v>1.1915998700207899E-2</v>
      </c>
      <c r="J558">
        <v>7.2575423250591303E-3</v>
      </c>
      <c r="K558">
        <v>8.5819617845286009E-3</v>
      </c>
      <c r="L558">
        <v>7.8622932343722293E-3</v>
      </c>
      <c r="M558">
        <v>7.7992241070955898E-3</v>
      </c>
    </row>
    <row r="559" spans="1:13" x14ac:dyDescent="0.3">
      <c r="A559">
        <v>558</v>
      </c>
      <c r="B559">
        <v>2.59592328234013E-3</v>
      </c>
      <c r="C559">
        <v>5.1076935145174199E-3</v>
      </c>
      <c r="D559">
        <v>3.5845324313695799E-3</v>
      </c>
      <c r="E559">
        <v>7.5030419059058297E-3</v>
      </c>
      <c r="F559">
        <v>6.6573851606269996E-3</v>
      </c>
      <c r="G559">
        <v>8.5899688083876796E-3</v>
      </c>
      <c r="H559">
        <v>1.08731748867899E-2</v>
      </c>
      <c r="I559">
        <v>8.9190926777243107E-3</v>
      </c>
      <c r="J559">
        <v>8.3694515824200497E-3</v>
      </c>
      <c r="K559">
        <v>9.0154768205030506E-3</v>
      </c>
      <c r="L559">
        <v>8.2126503036069106E-3</v>
      </c>
      <c r="M559">
        <v>1.0586436572776499E-2</v>
      </c>
    </row>
    <row r="560" spans="1:13" x14ac:dyDescent="0.3">
      <c r="A560">
        <v>559</v>
      </c>
      <c r="B560">
        <v>2.6381244144047301E-3</v>
      </c>
      <c r="C560">
        <v>4.8906834799553704E-3</v>
      </c>
      <c r="D560">
        <v>4.5421887784386997E-3</v>
      </c>
      <c r="E560">
        <v>8.6402787054070708E-3</v>
      </c>
      <c r="F560">
        <v>7.0107059043604501E-3</v>
      </c>
      <c r="G560">
        <v>6.9432330824813699E-3</v>
      </c>
      <c r="H560">
        <v>1.0269254826438199E-2</v>
      </c>
      <c r="I560">
        <v>8.6430853613920396E-3</v>
      </c>
      <c r="J560">
        <v>8.2983687849115303E-3</v>
      </c>
      <c r="K560">
        <v>1.07502735740518E-2</v>
      </c>
      <c r="L560">
        <v>8.1132005148440798E-3</v>
      </c>
      <c r="M560">
        <v>8.1381217975772004E-3</v>
      </c>
    </row>
    <row r="561" spans="1:13" x14ac:dyDescent="0.3">
      <c r="A561">
        <v>560</v>
      </c>
      <c r="B561">
        <v>3.08200580016839E-3</v>
      </c>
      <c r="C561">
        <v>5.5320575072770103E-3</v>
      </c>
      <c r="D561">
        <v>3.6392910443437702E-3</v>
      </c>
      <c r="E561">
        <v>8.2830912880727404E-3</v>
      </c>
      <c r="F561">
        <v>6.6484958799315303E-3</v>
      </c>
      <c r="G561">
        <v>6.9770854641490101E-3</v>
      </c>
      <c r="H561">
        <v>9.2709250056247101E-3</v>
      </c>
      <c r="I561">
        <v>8.7238463734738095E-3</v>
      </c>
      <c r="J561">
        <v>8.8691937849765291E-3</v>
      </c>
      <c r="K561">
        <v>1.0608576867273199E-2</v>
      </c>
      <c r="L561">
        <v>8.6041580951418898E-3</v>
      </c>
      <c r="M561">
        <v>8.2330844141652402E-3</v>
      </c>
    </row>
    <row r="562" spans="1:13" x14ac:dyDescent="0.3">
      <c r="A562">
        <v>561</v>
      </c>
      <c r="B562">
        <v>2.6864283650206299E-3</v>
      </c>
      <c r="C562">
        <v>4.7969154699394698E-3</v>
      </c>
      <c r="D562">
        <v>6.4826063570893704E-3</v>
      </c>
      <c r="E562">
        <v>9.1112396247141503E-3</v>
      </c>
      <c r="F562">
        <v>6.19423243721754E-3</v>
      </c>
      <c r="G562">
        <v>7.7949190673895696E-3</v>
      </c>
      <c r="H562">
        <v>1.1025387814429201E-2</v>
      </c>
      <c r="I562">
        <v>8.9557592213696507E-3</v>
      </c>
      <c r="J562">
        <v>9.5978220244263106E-3</v>
      </c>
      <c r="K562">
        <v>1.0467614434843E-2</v>
      </c>
      <c r="L562">
        <v>1.02410299128725E-2</v>
      </c>
      <c r="M562">
        <v>9.2146221446669993E-3</v>
      </c>
    </row>
    <row r="563" spans="1:13" x14ac:dyDescent="0.3">
      <c r="A563">
        <v>562</v>
      </c>
      <c r="B563">
        <v>2.5531259710613301E-3</v>
      </c>
      <c r="C563">
        <v>4.6811830711263802E-3</v>
      </c>
      <c r="D563">
        <v>5.0838735642839703E-3</v>
      </c>
      <c r="E563">
        <v>7.7750506737576499E-3</v>
      </c>
      <c r="F563">
        <v>6.6107694766160598E-3</v>
      </c>
      <c r="G563">
        <v>7.9818896171256499E-3</v>
      </c>
      <c r="H563">
        <v>8.7369289455311097E-3</v>
      </c>
      <c r="I563">
        <v>9.0441745145441003E-3</v>
      </c>
      <c r="J563">
        <v>8.2231657159264806E-3</v>
      </c>
      <c r="K563">
        <v>1.2221847910962501E-2</v>
      </c>
      <c r="L563">
        <v>9.8812684146072499E-3</v>
      </c>
      <c r="M563">
        <v>8.5426382969758605E-3</v>
      </c>
    </row>
    <row r="564" spans="1:13" x14ac:dyDescent="0.3">
      <c r="A564">
        <v>563</v>
      </c>
      <c r="B564">
        <v>2.7636414877959901E-3</v>
      </c>
      <c r="C564">
        <v>4.2242493874436304E-3</v>
      </c>
      <c r="D564">
        <v>5.1489266947880004E-3</v>
      </c>
      <c r="E564">
        <v>8.5139575111099208E-3</v>
      </c>
      <c r="F564">
        <v>6.0509450454085296E-3</v>
      </c>
      <c r="G564">
        <v>8.6659589845619195E-3</v>
      </c>
      <c r="H564">
        <v>1.1371800681162E-2</v>
      </c>
      <c r="I564">
        <v>8.4399597836129197E-3</v>
      </c>
      <c r="J564">
        <v>7.0640616645147904E-3</v>
      </c>
      <c r="K564">
        <v>1.7702255520323E-2</v>
      </c>
      <c r="L564">
        <v>9.6243158216162902E-3</v>
      </c>
      <c r="M564">
        <v>6.7865404334800502E-3</v>
      </c>
    </row>
    <row r="565" spans="1:13" x14ac:dyDescent="0.3">
      <c r="A565">
        <v>564</v>
      </c>
      <c r="B565">
        <v>2.6565176972463498E-3</v>
      </c>
      <c r="C565">
        <v>3.94199209715544E-3</v>
      </c>
      <c r="D565">
        <v>5.6318160581778302E-3</v>
      </c>
      <c r="E565">
        <v>8.5686318129476902E-3</v>
      </c>
      <c r="F565">
        <v>9.3257799652440507E-3</v>
      </c>
      <c r="G565">
        <v>7.5250871883462403E-3</v>
      </c>
      <c r="H565">
        <v>1.006270956725E-2</v>
      </c>
      <c r="I565">
        <v>9.2183143256708393E-3</v>
      </c>
      <c r="J565">
        <v>7.60267810468489E-3</v>
      </c>
      <c r="K565">
        <v>1.0099248258077301E-2</v>
      </c>
      <c r="L565">
        <v>8.0616917197037109E-3</v>
      </c>
      <c r="M565">
        <v>8.0905080345826594E-3</v>
      </c>
    </row>
    <row r="566" spans="1:13" x14ac:dyDescent="0.3">
      <c r="A566">
        <v>565</v>
      </c>
      <c r="B566">
        <v>2.70827620940679E-3</v>
      </c>
      <c r="C566">
        <v>4.4509354572293798E-3</v>
      </c>
      <c r="D566">
        <v>5.2538202558190198E-3</v>
      </c>
      <c r="E566">
        <v>8.6338396778460908E-3</v>
      </c>
      <c r="F566">
        <v>6.8649751575184E-3</v>
      </c>
      <c r="G566">
        <v>7.8687614081833102E-3</v>
      </c>
      <c r="H566">
        <v>1.17191056700403E-2</v>
      </c>
      <c r="I566">
        <v>7.9529838102009205E-3</v>
      </c>
      <c r="J566">
        <v>8.2245363016390603E-3</v>
      </c>
      <c r="K566">
        <v>1.0005109736145599E-2</v>
      </c>
      <c r="L566">
        <v>7.76808893495842E-3</v>
      </c>
      <c r="M566">
        <v>8.7626280673465604E-3</v>
      </c>
    </row>
    <row r="567" spans="1:13" x14ac:dyDescent="0.3">
      <c r="A567">
        <v>566</v>
      </c>
      <c r="B567">
        <v>2.4390610240148502E-3</v>
      </c>
      <c r="C567">
        <v>4.0585578849452204E-3</v>
      </c>
      <c r="D567">
        <v>4.3114002917287097E-3</v>
      </c>
      <c r="E567">
        <v>8.2514585682929697E-3</v>
      </c>
      <c r="F567">
        <v>7.1395957497394497E-3</v>
      </c>
      <c r="G567">
        <v>8.2140271343570104E-3</v>
      </c>
      <c r="H567">
        <v>1.7480779770605599E-2</v>
      </c>
      <c r="I567">
        <v>9.7013475134515893E-3</v>
      </c>
      <c r="J567">
        <v>7.3005594189453999E-3</v>
      </c>
      <c r="K567">
        <v>8.9271582496719595E-3</v>
      </c>
      <c r="L567">
        <v>9.4644412132087498E-3</v>
      </c>
      <c r="M567">
        <v>7.8198594769601903E-3</v>
      </c>
    </row>
    <row r="568" spans="1:13" x14ac:dyDescent="0.3">
      <c r="A568">
        <v>567</v>
      </c>
      <c r="B568">
        <v>2.1925333857776299E-3</v>
      </c>
      <c r="C568">
        <v>4.4564269443064701E-3</v>
      </c>
      <c r="D568">
        <v>5.5134392821608001E-3</v>
      </c>
      <c r="E568">
        <v>8.9018189829224298E-3</v>
      </c>
      <c r="F568">
        <v>6.83098456855447E-3</v>
      </c>
      <c r="G568">
        <v>7.5050703326306704E-3</v>
      </c>
      <c r="H568">
        <v>1.06287345638347E-2</v>
      </c>
      <c r="I568">
        <v>9.6813130274217007E-3</v>
      </c>
      <c r="J568">
        <v>1.00005329334722E-2</v>
      </c>
      <c r="K568">
        <v>1.01197910311966E-2</v>
      </c>
      <c r="L568">
        <v>1.0298023177498301E-2</v>
      </c>
      <c r="M568">
        <v>8.06822492338026E-3</v>
      </c>
    </row>
    <row r="569" spans="1:13" x14ac:dyDescent="0.3">
      <c r="A569">
        <v>568</v>
      </c>
      <c r="B569">
        <v>2.45832908180338E-3</v>
      </c>
      <c r="C569">
        <v>4.4968696153582597E-3</v>
      </c>
      <c r="D569">
        <v>6.6772469775220099E-3</v>
      </c>
      <c r="E569">
        <v>8.3491438019924306E-3</v>
      </c>
      <c r="F569">
        <v>7.7722341207238799E-3</v>
      </c>
      <c r="G569">
        <v>7.7843864484233201E-3</v>
      </c>
      <c r="H569">
        <v>1.2009383335386099E-2</v>
      </c>
      <c r="I569">
        <v>8.6219819799033693E-3</v>
      </c>
      <c r="J569">
        <v>7.9976615395918899E-3</v>
      </c>
      <c r="K569">
        <v>8.6247487690285403E-3</v>
      </c>
      <c r="L569">
        <v>9.6881289041747202E-3</v>
      </c>
      <c r="M569">
        <v>8.4972533592803101E-3</v>
      </c>
    </row>
    <row r="570" spans="1:13" x14ac:dyDescent="0.3">
      <c r="A570">
        <v>569</v>
      </c>
      <c r="B570">
        <v>3.11759639394248E-3</v>
      </c>
      <c r="C570">
        <v>4.8913385989513697E-3</v>
      </c>
      <c r="D570">
        <v>6.2723351245179901E-3</v>
      </c>
      <c r="E570">
        <v>7.2548883543397294E-2</v>
      </c>
      <c r="F570">
        <v>7.5836860510877296E-3</v>
      </c>
      <c r="G570">
        <v>7.7539072121649297E-3</v>
      </c>
      <c r="H570">
        <v>2.0845095036412801E-2</v>
      </c>
      <c r="I570">
        <v>1.0527637024008199E-2</v>
      </c>
      <c r="J570">
        <v>8.2863627339424904E-3</v>
      </c>
      <c r="K570">
        <v>1.1389871301274499E-2</v>
      </c>
      <c r="L570">
        <v>1.3120360887629899E-2</v>
      </c>
      <c r="M570">
        <v>1.00935664606072E-2</v>
      </c>
    </row>
    <row r="571" spans="1:13" x14ac:dyDescent="0.3">
      <c r="A571">
        <v>570</v>
      </c>
      <c r="B571">
        <v>1.7867877613501702E-2</v>
      </c>
      <c r="C571">
        <v>1.8590859345779601E-2</v>
      </c>
      <c r="D571">
        <v>1.2933657141802401E-2</v>
      </c>
      <c r="E571">
        <v>4.8299423131629597E-2</v>
      </c>
      <c r="F571">
        <v>2.25965375505623E-2</v>
      </c>
      <c r="G571">
        <v>1.2319961130633101E-2</v>
      </c>
      <c r="H571">
        <v>2.6017689064736099E-2</v>
      </c>
      <c r="I571">
        <v>1.6968795341073602E-2</v>
      </c>
      <c r="J571">
        <v>1.22582465718732E-2</v>
      </c>
      <c r="K571">
        <v>2.48941048972595E-2</v>
      </c>
      <c r="L571">
        <v>2.4202379568478601E-2</v>
      </c>
      <c r="M571">
        <v>1.1646201560375999E-2</v>
      </c>
    </row>
    <row r="572" spans="1:13" x14ac:dyDescent="0.3">
      <c r="A572">
        <v>571</v>
      </c>
      <c r="B572">
        <v>5.0204982125497998E-3</v>
      </c>
      <c r="C572">
        <v>8.69544039512192E-3</v>
      </c>
      <c r="D572">
        <v>9.8134614269943608E-3</v>
      </c>
      <c r="E572">
        <v>1.2714761552457401E-2</v>
      </c>
      <c r="F572">
        <v>1.2296423459054601E-2</v>
      </c>
      <c r="G572">
        <v>1.1314297938172201E-2</v>
      </c>
      <c r="H572">
        <v>1.30362192259895E-2</v>
      </c>
      <c r="I572">
        <v>1.2633254465577099E-2</v>
      </c>
      <c r="J572">
        <v>9.6072623014503093E-3</v>
      </c>
      <c r="K572">
        <v>1.7472102265400202E-2</v>
      </c>
      <c r="L572">
        <v>1.25802184552825E-2</v>
      </c>
      <c r="M572">
        <v>1.26114264300749E-2</v>
      </c>
    </row>
    <row r="573" spans="1:13" x14ac:dyDescent="0.3">
      <c r="A573">
        <v>572</v>
      </c>
      <c r="B573">
        <v>3.6067343581956501E-3</v>
      </c>
      <c r="C573">
        <v>6.04966712511766E-3</v>
      </c>
      <c r="D573">
        <v>7.4759161614598203E-3</v>
      </c>
      <c r="E573">
        <v>1.09806957601296E-2</v>
      </c>
      <c r="F573">
        <v>9.7508043007247993E-3</v>
      </c>
      <c r="G573">
        <v>9.3166884723914593E-3</v>
      </c>
      <c r="H573">
        <v>1.1423847047328101E-2</v>
      </c>
      <c r="I573">
        <v>9.9533798557363395E-3</v>
      </c>
      <c r="J573">
        <v>1.0204415070684999E-2</v>
      </c>
      <c r="K573">
        <v>1.2673908630489001E-2</v>
      </c>
      <c r="L573">
        <v>1.0861895771998699E-2</v>
      </c>
      <c r="M573">
        <v>1.12801065394656E-2</v>
      </c>
    </row>
    <row r="574" spans="1:13" x14ac:dyDescent="0.3">
      <c r="A574">
        <v>573</v>
      </c>
      <c r="B574">
        <v>3.10669156668471E-3</v>
      </c>
      <c r="C574">
        <v>4.4101836441768402E-3</v>
      </c>
      <c r="D574">
        <v>6.0801444269088E-3</v>
      </c>
      <c r="E574">
        <v>9.11597338911674E-3</v>
      </c>
      <c r="F574">
        <v>8.0544044820055997E-3</v>
      </c>
      <c r="G574">
        <v>8.0832119719763101E-3</v>
      </c>
      <c r="H574">
        <v>1.2603083211907E-2</v>
      </c>
      <c r="I574">
        <v>1.1316464161924399E-2</v>
      </c>
      <c r="J574">
        <v>8.0648588646120498E-3</v>
      </c>
      <c r="K574">
        <v>1.35107009538444E-2</v>
      </c>
      <c r="L574">
        <v>9.6939085226379895E-3</v>
      </c>
      <c r="M574">
        <v>1.1831978527155999E-2</v>
      </c>
    </row>
    <row r="575" spans="1:13" x14ac:dyDescent="0.3">
      <c r="A575">
        <v>574</v>
      </c>
      <c r="B575">
        <v>9.8825781803631701E-3</v>
      </c>
      <c r="C575">
        <v>5.0126223357795903E-3</v>
      </c>
      <c r="D575">
        <v>7.1341622902177703E-3</v>
      </c>
      <c r="E575">
        <v>8.7302707285463799E-2</v>
      </c>
      <c r="F575">
        <v>8.6519063128440606E-3</v>
      </c>
      <c r="G575">
        <v>8.9401728548243204E-3</v>
      </c>
      <c r="H575">
        <v>2.36557055183967E-2</v>
      </c>
      <c r="I575">
        <v>9.8897188535165704E-3</v>
      </c>
      <c r="J575">
        <v>7.6700706159359699E-3</v>
      </c>
      <c r="K575">
        <v>1.52898975627526E-2</v>
      </c>
      <c r="L575">
        <v>8.85036209922818E-3</v>
      </c>
      <c r="M575">
        <v>7.6469621313447599E-3</v>
      </c>
    </row>
    <row r="576" spans="1:13" x14ac:dyDescent="0.3">
      <c r="A576">
        <v>575</v>
      </c>
      <c r="B576">
        <v>2.08641508489236E-2</v>
      </c>
      <c r="C576">
        <v>1.5815217639103801E-2</v>
      </c>
      <c r="D576">
        <v>1.45456928595942E-2</v>
      </c>
      <c r="E576">
        <v>5.03686811637706E-2</v>
      </c>
      <c r="F576">
        <v>1.5006179796959399E-2</v>
      </c>
      <c r="G576">
        <v>1.3150583546982701E-2</v>
      </c>
      <c r="H576">
        <v>2.7044192884936501E-2</v>
      </c>
      <c r="I576">
        <v>1.51255533458045E-2</v>
      </c>
      <c r="J576">
        <v>1.20459640605848E-2</v>
      </c>
      <c r="K576">
        <v>2.1920988955412401E-2</v>
      </c>
      <c r="L576">
        <v>2.1315392274487199E-2</v>
      </c>
      <c r="M576">
        <v>1.2624047378536901E-2</v>
      </c>
    </row>
    <row r="577" spans="1:13" x14ac:dyDescent="0.3">
      <c r="A577">
        <v>576</v>
      </c>
      <c r="B577">
        <v>5.2196625072681701E-3</v>
      </c>
      <c r="C577">
        <v>8.7984155957895206E-3</v>
      </c>
      <c r="D577">
        <v>9.7253267153558799E-3</v>
      </c>
      <c r="E577">
        <v>1.1234125773526E-2</v>
      </c>
      <c r="F577">
        <v>1.1597051218573301E-2</v>
      </c>
      <c r="G577">
        <v>1.2239035812992899E-2</v>
      </c>
      <c r="H577">
        <v>1.38545990794671E-2</v>
      </c>
      <c r="I577">
        <v>1.1364080641741801E-2</v>
      </c>
      <c r="J577">
        <v>1.2769574108609801E-2</v>
      </c>
      <c r="K577">
        <v>1.6033896026735099E-2</v>
      </c>
      <c r="L577">
        <v>1.2221406385075E-2</v>
      </c>
      <c r="M577">
        <v>1.0392842069595501E-2</v>
      </c>
    </row>
    <row r="578" spans="1:13" x14ac:dyDescent="0.3">
      <c r="A578">
        <v>577</v>
      </c>
      <c r="B578">
        <v>3.4295803623021698E-3</v>
      </c>
      <c r="C578">
        <v>6.9943361567044596E-3</v>
      </c>
      <c r="D578">
        <v>5.2550779847222199E-3</v>
      </c>
      <c r="E578">
        <v>1.16357401344502E-2</v>
      </c>
      <c r="F578">
        <v>8.3419410258403701E-3</v>
      </c>
      <c r="G578">
        <v>8.5853794553589595E-3</v>
      </c>
      <c r="H578">
        <v>1.19609688198733E-2</v>
      </c>
      <c r="I578">
        <v>1.0901607670874299E-2</v>
      </c>
      <c r="J578">
        <v>8.9234181152621703E-3</v>
      </c>
      <c r="K578">
        <v>1.23359896495846E-2</v>
      </c>
      <c r="L578">
        <v>9.6584655962833298E-3</v>
      </c>
      <c r="M578">
        <v>1.1538468456081301E-2</v>
      </c>
    </row>
    <row r="579" spans="1:13" x14ac:dyDescent="0.3">
      <c r="A579">
        <v>578</v>
      </c>
      <c r="B579">
        <v>3.0379051385975701E-3</v>
      </c>
      <c r="C579">
        <v>5.7528127664445003E-3</v>
      </c>
      <c r="D579">
        <v>4.60454554185307E-3</v>
      </c>
      <c r="E579">
        <v>9.7757289385585495E-3</v>
      </c>
      <c r="F579">
        <v>7.1926752609297899E-3</v>
      </c>
      <c r="G579">
        <v>9.3186407871140194E-3</v>
      </c>
      <c r="H579">
        <v>9.4818852211847101E-3</v>
      </c>
      <c r="I579">
        <v>9.2011596888100892E-3</v>
      </c>
      <c r="J579">
        <v>8.8643232839334205E-3</v>
      </c>
      <c r="K579">
        <v>1.17470990620041E-2</v>
      </c>
      <c r="L579">
        <v>8.1702679952922394E-3</v>
      </c>
      <c r="M579">
        <v>9.7151423406982608E-3</v>
      </c>
    </row>
    <row r="580" spans="1:13" x14ac:dyDescent="0.3">
      <c r="A580">
        <v>579</v>
      </c>
      <c r="B580">
        <v>1.21183969550801E-2</v>
      </c>
      <c r="C580">
        <v>5.6575236132905601E-3</v>
      </c>
      <c r="D580">
        <v>4.9659772872212397E-3</v>
      </c>
      <c r="E580">
        <v>0.10025759519449901</v>
      </c>
      <c r="F580">
        <v>9.2728475703186004E-3</v>
      </c>
      <c r="G580">
        <v>8.6430519731565594E-3</v>
      </c>
      <c r="H580">
        <v>2.5164008558945E-2</v>
      </c>
      <c r="I580">
        <v>1.0647179963799399E-2</v>
      </c>
      <c r="J580">
        <v>8.8428520132915207E-3</v>
      </c>
      <c r="K580">
        <v>1.5829302516884702E-2</v>
      </c>
      <c r="L580">
        <v>9.5754671580462296E-3</v>
      </c>
      <c r="M580">
        <v>7.5264231114202497E-3</v>
      </c>
    </row>
    <row r="581" spans="1:13" x14ac:dyDescent="0.3">
      <c r="A581">
        <v>580</v>
      </c>
      <c r="B581">
        <v>1.5058657085108999E-2</v>
      </c>
      <c r="C581">
        <v>1.6496239179335698E-2</v>
      </c>
      <c r="D581">
        <v>1.28260352333661E-2</v>
      </c>
      <c r="E581">
        <v>2.8070572231513501E-2</v>
      </c>
      <c r="F581">
        <v>1.3883818054828301E-2</v>
      </c>
      <c r="G581">
        <v>1.3364489381757501E-2</v>
      </c>
      <c r="H581">
        <v>2.5048099186719901E-2</v>
      </c>
      <c r="I581">
        <v>1.4810075882069101E-2</v>
      </c>
      <c r="J581">
        <v>1.3157429873676E-2</v>
      </c>
      <c r="K581">
        <v>2.1799942664569399E-2</v>
      </c>
      <c r="L581">
        <v>2.0298447300399002E-2</v>
      </c>
      <c r="M581">
        <v>1.9099928365430601E-2</v>
      </c>
    </row>
    <row r="582" spans="1:13" x14ac:dyDescent="0.3">
      <c r="A582">
        <v>581</v>
      </c>
      <c r="B582">
        <v>4.5701652271324398E-3</v>
      </c>
      <c r="C582">
        <v>9.1514543876636597E-3</v>
      </c>
      <c r="D582">
        <v>9.2479338903985898E-3</v>
      </c>
      <c r="E582">
        <v>1.11826815646308E-2</v>
      </c>
      <c r="F582">
        <v>1.00691348915267E-2</v>
      </c>
      <c r="G582">
        <v>9.3463551488856995E-3</v>
      </c>
      <c r="H582">
        <v>1.2751215934141099E-2</v>
      </c>
      <c r="I582">
        <v>1.1664110002267299E-2</v>
      </c>
      <c r="J582">
        <v>1.04727129365246E-2</v>
      </c>
      <c r="K582">
        <v>1.06299430007692E-2</v>
      </c>
      <c r="L582">
        <v>1.28052931579637E-2</v>
      </c>
      <c r="M582">
        <v>1.1488825848029099E-2</v>
      </c>
    </row>
    <row r="583" spans="1:13" x14ac:dyDescent="0.3">
      <c r="A583">
        <v>582</v>
      </c>
      <c r="B583">
        <v>3.8290390942370702E-3</v>
      </c>
      <c r="C583">
        <v>7.0485311659057E-3</v>
      </c>
      <c r="D583">
        <v>5.6120787700739199E-3</v>
      </c>
      <c r="E583">
        <v>1.0182946166450201E-2</v>
      </c>
      <c r="F583">
        <v>8.6042319214349391E-3</v>
      </c>
      <c r="G583">
        <v>8.2791959916123804E-3</v>
      </c>
      <c r="H583">
        <v>1.4020015213493201E-2</v>
      </c>
      <c r="I583">
        <v>1.0893991021315001E-2</v>
      </c>
      <c r="J583">
        <v>1.00357558843782E-2</v>
      </c>
      <c r="K583">
        <v>9.7243930399579792E-3</v>
      </c>
      <c r="L583">
        <v>1.3227709173734101E-2</v>
      </c>
      <c r="M583">
        <v>1.15074509455217E-2</v>
      </c>
    </row>
    <row r="584" spans="1:13" x14ac:dyDescent="0.3">
      <c r="A584">
        <v>583</v>
      </c>
      <c r="B584">
        <v>4.6164038818684002E-3</v>
      </c>
      <c r="C584">
        <v>6.7521097479878601E-3</v>
      </c>
      <c r="D584">
        <v>5.2579996665251304E-3</v>
      </c>
      <c r="E584">
        <v>9.2722201946506301E-3</v>
      </c>
      <c r="F584">
        <v>9.1261393525741401E-3</v>
      </c>
      <c r="G584">
        <v>8.2853483884036492E-3</v>
      </c>
      <c r="H584">
        <v>1.0553438939509101E-2</v>
      </c>
      <c r="I584">
        <v>9.7190183930248308E-3</v>
      </c>
      <c r="J584">
        <v>9.0645434013779808E-3</v>
      </c>
      <c r="K584">
        <v>1.26232828911347E-2</v>
      </c>
      <c r="L584">
        <v>9.5840798767170294E-3</v>
      </c>
      <c r="M584">
        <v>9.0583889238171605E-3</v>
      </c>
    </row>
    <row r="585" spans="1:13" x14ac:dyDescent="0.3">
      <c r="A585">
        <v>584</v>
      </c>
      <c r="B585">
        <v>3.0371266863020601E-3</v>
      </c>
      <c r="C585">
        <v>4.6915024841955302E-3</v>
      </c>
      <c r="D585">
        <v>5.4332530294209404E-3</v>
      </c>
      <c r="E585">
        <v>9.9652007837279597E-3</v>
      </c>
      <c r="F585">
        <v>7.2275128301927402E-3</v>
      </c>
      <c r="G585">
        <v>8.7460764322158293E-3</v>
      </c>
      <c r="H585">
        <v>1.1340201250185301E-2</v>
      </c>
      <c r="I585">
        <v>1.09009319019344E-2</v>
      </c>
      <c r="J585">
        <v>9.9364140691875907E-3</v>
      </c>
      <c r="K585">
        <v>2.26805989299287E-2</v>
      </c>
      <c r="L585">
        <v>8.0221997789271093E-3</v>
      </c>
      <c r="M585">
        <v>9.4901005755419696E-3</v>
      </c>
    </row>
    <row r="586" spans="1:13" x14ac:dyDescent="0.3">
      <c r="A586">
        <v>585</v>
      </c>
      <c r="B586">
        <v>2.7308216862118101E-3</v>
      </c>
      <c r="C586">
        <v>4.0455780632018996E-3</v>
      </c>
      <c r="D586">
        <v>5.2728550796351898E-3</v>
      </c>
      <c r="E586">
        <v>8.2350899373387996E-3</v>
      </c>
      <c r="F586">
        <v>7.3843791160955897E-3</v>
      </c>
      <c r="G586">
        <v>7.4639744383339698E-3</v>
      </c>
      <c r="H586">
        <v>9.8980374867050393E-3</v>
      </c>
      <c r="I586">
        <v>8.1079704981392199E-3</v>
      </c>
      <c r="J586">
        <v>8.6512518491268404E-3</v>
      </c>
      <c r="K586">
        <v>2.5444860998311201E-2</v>
      </c>
      <c r="L586">
        <v>8.1791317530759897E-3</v>
      </c>
      <c r="M586">
        <v>7.9145910609172108E-3</v>
      </c>
    </row>
    <row r="587" spans="1:13" x14ac:dyDescent="0.3">
      <c r="A587">
        <v>586</v>
      </c>
      <c r="B587">
        <v>4.0443864723892003E-3</v>
      </c>
      <c r="C587">
        <v>3.9276065435626499E-3</v>
      </c>
      <c r="D587">
        <v>4.9819374488794498E-3</v>
      </c>
      <c r="E587">
        <v>1.22187104721869E-2</v>
      </c>
      <c r="F587">
        <v>7.27571501135658E-3</v>
      </c>
      <c r="G587">
        <v>7.9073400655068904E-3</v>
      </c>
      <c r="H587">
        <v>9.9155241733147707E-3</v>
      </c>
      <c r="I587">
        <v>1.06662458779517E-2</v>
      </c>
      <c r="J587">
        <v>7.8791468351278801E-3</v>
      </c>
      <c r="K587">
        <v>1.20419800764656E-2</v>
      </c>
      <c r="L587">
        <v>8.9488484892359405E-3</v>
      </c>
      <c r="M587">
        <v>8.1190457970730604E-3</v>
      </c>
    </row>
    <row r="588" spans="1:13" x14ac:dyDescent="0.3">
      <c r="A588">
        <v>587</v>
      </c>
      <c r="B588">
        <v>5.3601083661532298E-3</v>
      </c>
      <c r="C588">
        <v>7.3452467167209002E-3</v>
      </c>
      <c r="D588">
        <v>8.5428294709186808E-3</v>
      </c>
      <c r="E588">
        <v>1.7061497687947801E-2</v>
      </c>
      <c r="F588">
        <v>9.4903430449777195E-3</v>
      </c>
      <c r="G588">
        <v>1.10210187163109E-2</v>
      </c>
      <c r="H588">
        <v>1.22370785773108E-2</v>
      </c>
      <c r="I588">
        <v>1.0475374464663701E-2</v>
      </c>
      <c r="J588">
        <v>8.4415145606816806E-3</v>
      </c>
      <c r="K588">
        <v>1.2729749987190101E-2</v>
      </c>
      <c r="L588">
        <v>1.0872972682915601E-2</v>
      </c>
      <c r="M588">
        <v>1.02729033502304E-2</v>
      </c>
    </row>
    <row r="589" spans="1:13" x14ac:dyDescent="0.3">
      <c r="A589">
        <v>588</v>
      </c>
      <c r="B589">
        <v>3.55233533066635E-3</v>
      </c>
      <c r="C589">
        <v>7.2719600866960601E-3</v>
      </c>
      <c r="D589">
        <v>5.3881495610215999E-3</v>
      </c>
      <c r="E589">
        <v>1.02393001343393E-2</v>
      </c>
      <c r="F589">
        <v>1.0802560534274201E-2</v>
      </c>
      <c r="G589">
        <v>1.03331691154641E-2</v>
      </c>
      <c r="H589">
        <v>1.0373616089106001E-2</v>
      </c>
      <c r="I589">
        <v>1.02431034586775E-2</v>
      </c>
      <c r="J589">
        <v>9.0633136389187009E-3</v>
      </c>
      <c r="K589">
        <v>1.2496129594165101E-2</v>
      </c>
      <c r="L589">
        <v>1.4351531416407E-2</v>
      </c>
      <c r="M589">
        <v>8.9923301496037892E-3</v>
      </c>
    </row>
    <row r="590" spans="1:13" x14ac:dyDescent="0.3">
      <c r="A590">
        <v>589</v>
      </c>
      <c r="B590">
        <v>1.8561310670725899E-2</v>
      </c>
      <c r="C590">
        <v>9.2300257547883405E-3</v>
      </c>
      <c r="D590">
        <v>6.6674399074296998E-3</v>
      </c>
      <c r="E590">
        <v>0.12502266175870799</v>
      </c>
      <c r="F590">
        <v>1.32801011137175E-2</v>
      </c>
      <c r="G590">
        <v>9.3640224654909007E-3</v>
      </c>
      <c r="H590">
        <v>2.0750513355718599E-2</v>
      </c>
      <c r="I590">
        <v>1.6753218243401501E-2</v>
      </c>
      <c r="J590">
        <v>8.8513704806395897E-3</v>
      </c>
      <c r="K590">
        <v>2.0743090406776001E-2</v>
      </c>
      <c r="L590">
        <v>1.6273512643941002E-2</v>
      </c>
      <c r="M590">
        <v>1.02835795609151E-2</v>
      </c>
    </row>
    <row r="591" spans="1:13" x14ac:dyDescent="0.3">
      <c r="A591">
        <v>590</v>
      </c>
      <c r="B591">
        <v>1.6902037480550001E-2</v>
      </c>
      <c r="C591">
        <v>1.9518960130186901E-2</v>
      </c>
      <c r="D591">
        <v>1.2967412631523101E-2</v>
      </c>
      <c r="E591">
        <v>2.80431413480987E-2</v>
      </c>
      <c r="F591">
        <v>2.4125149551047401E-2</v>
      </c>
      <c r="G591">
        <v>1.54486183486737E-2</v>
      </c>
      <c r="H591">
        <v>2.3899977600689001E-2</v>
      </c>
      <c r="I591">
        <v>1.75258168016778E-2</v>
      </c>
      <c r="J591">
        <v>1.46027333038248E-2</v>
      </c>
      <c r="K591">
        <v>2.3083358708515501E-2</v>
      </c>
      <c r="L591">
        <v>2.49263718570682E-2</v>
      </c>
      <c r="M591">
        <v>1.7202004902347499E-2</v>
      </c>
    </row>
    <row r="592" spans="1:13" x14ac:dyDescent="0.3">
      <c r="A592">
        <v>591</v>
      </c>
      <c r="B592">
        <v>5.4245785485260703E-3</v>
      </c>
      <c r="C592">
        <v>1.27983084124906E-2</v>
      </c>
      <c r="D592">
        <v>8.2042562787016798E-3</v>
      </c>
      <c r="E592">
        <v>1.32101151227795E-2</v>
      </c>
      <c r="F592">
        <v>1.0481607334712701E-2</v>
      </c>
      <c r="G592">
        <v>1.24844642799147E-2</v>
      </c>
      <c r="H592">
        <v>1.36199089960659E-2</v>
      </c>
      <c r="I592">
        <v>1.37041637250535E-2</v>
      </c>
      <c r="J592">
        <v>1.1254750584964401E-2</v>
      </c>
      <c r="K592">
        <v>2.63438487010265E-2</v>
      </c>
      <c r="L592">
        <v>1.6060934785744801E-2</v>
      </c>
      <c r="M592">
        <v>1.5409364358359001E-2</v>
      </c>
    </row>
    <row r="593" spans="1:13" x14ac:dyDescent="0.3">
      <c r="A593">
        <v>592</v>
      </c>
      <c r="B593">
        <v>4.5501244184628998E-3</v>
      </c>
      <c r="C593">
        <v>7.6385835309049702E-3</v>
      </c>
      <c r="D593">
        <v>6.4839960141078899E-3</v>
      </c>
      <c r="E593">
        <v>9.6113063840109706E-3</v>
      </c>
      <c r="F593">
        <v>9.2888391637526505E-3</v>
      </c>
      <c r="G593">
        <v>8.4465930460587701E-3</v>
      </c>
      <c r="H593">
        <v>1.17158513824178E-2</v>
      </c>
      <c r="I593">
        <v>1.12721662496804E-2</v>
      </c>
      <c r="J593">
        <v>8.1570324279241508E-3</v>
      </c>
      <c r="K593">
        <v>2.3491181424005001E-2</v>
      </c>
      <c r="L593">
        <v>1.2581081651399199E-2</v>
      </c>
      <c r="M593">
        <v>1.13410924409386E-2</v>
      </c>
    </row>
    <row r="594" spans="1:13" x14ac:dyDescent="0.3">
      <c r="A594">
        <v>593</v>
      </c>
      <c r="B594">
        <v>3.77560577403713E-3</v>
      </c>
      <c r="C594">
        <v>7.3849731643719904E-3</v>
      </c>
      <c r="D594">
        <v>6.7575619164650701E-3</v>
      </c>
      <c r="E594">
        <v>1.0885371062106601E-2</v>
      </c>
      <c r="F594">
        <v>1.42212021669176E-2</v>
      </c>
      <c r="G594">
        <v>7.8631276119659806E-3</v>
      </c>
      <c r="H594">
        <v>1.22964229574841E-2</v>
      </c>
      <c r="I594">
        <v>9.1897482939945208E-3</v>
      </c>
      <c r="J594">
        <v>8.3849971651914594E-3</v>
      </c>
      <c r="K594">
        <v>1.2885034561712401E-2</v>
      </c>
      <c r="L594">
        <v>1.1141571240765801E-2</v>
      </c>
      <c r="M594">
        <v>1.14634729160666E-2</v>
      </c>
    </row>
    <row r="595" spans="1:13" x14ac:dyDescent="0.3">
      <c r="A595">
        <v>594</v>
      </c>
      <c r="B595">
        <v>1.9939110634786102E-2</v>
      </c>
      <c r="C595">
        <v>8.0284067861058194E-3</v>
      </c>
      <c r="D595">
        <v>4.7726103648224804E-3</v>
      </c>
      <c r="E595">
        <v>9.0347630182859101E-2</v>
      </c>
      <c r="F595">
        <v>1.2160447181545001E-2</v>
      </c>
      <c r="G595">
        <v>8.8584657747067704E-3</v>
      </c>
      <c r="H595">
        <v>2.3609335826937802E-2</v>
      </c>
      <c r="I595">
        <v>1.00851282061276E-2</v>
      </c>
      <c r="J595">
        <v>8.2624947455707705E-3</v>
      </c>
      <c r="K595">
        <v>1.6064669386342802E-2</v>
      </c>
      <c r="L595">
        <v>1.3651862239132499E-2</v>
      </c>
      <c r="M595">
        <v>1.26530333263946E-2</v>
      </c>
    </row>
    <row r="596" spans="1:13" x14ac:dyDescent="0.3">
      <c r="A596">
        <v>595</v>
      </c>
      <c r="B596">
        <v>1.5669946503074898E-2</v>
      </c>
      <c r="C596">
        <v>1.66959894746684E-2</v>
      </c>
      <c r="D596">
        <v>1.20293296548852E-2</v>
      </c>
      <c r="E596">
        <v>1.9869722481495499E-2</v>
      </c>
      <c r="F596">
        <v>1.53500382451741E-2</v>
      </c>
      <c r="G596">
        <v>1.36805062792551E-2</v>
      </c>
      <c r="H596">
        <v>1.8221316984679301E-2</v>
      </c>
      <c r="I596">
        <v>1.8099681262793699E-2</v>
      </c>
      <c r="J596">
        <v>1.36231107699801E-2</v>
      </c>
      <c r="K596">
        <v>2.2968329575804702E-2</v>
      </c>
      <c r="L596">
        <v>1.5196294177492299E-2</v>
      </c>
      <c r="M596">
        <v>1.7965790010002099E-2</v>
      </c>
    </row>
    <row r="597" spans="1:13" x14ac:dyDescent="0.3">
      <c r="A597">
        <v>596</v>
      </c>
      <c r="B597">
        <v>5.1186301801631404E-3</v>
      </c>
      <c r="C597">
        <v>8.1082680911057393E-3</v>
      </c>
      <c r="D597">
        <v>9.6026039735204998E-3</v>
      </c>
      <c r="E597">
        <v>1.1610279376045999E-2</v>
      </c>
      <c r="F597">
        <v>1.2297755545384301E-2</v>
      </c>
      <c r="G597">
        <v>1.1319047119873899E-2</v>
      </c>
      <c r="H597">
        <v>1.10421771997703E-2</v>
      </c>
      <c r="I597">
        <v>1.34053913267461E-2</v>
      </c>
      <c r="J597">
        <v>9.22386472201394E-3</v>
      </c>
      <c r="K597">
        <v>1.5980789797464999E-2</v>
      </c>
      <c r="L597">
        <v>1.1926344282870101E-2</v>
      </c>
      <c r="M597">
        <v>1.17918693148078E-2</v>
      </c>
    </row>
    <row r="598" spans="1:13" x14ac:dyDescent="0.3">
      <c r="A598">
        <v>597</v>
      </c>
      <c r="B598">
        <v>3.4555903687170401E-3</v>
      </c>
      <c r="C598">
        <v>7.4096086107950602E-3</v>
      </c>
      <c r="D598">
        <v>7.48819878904383E-3</v>
      </c>
      <c r="E598">
        <v>1.0136652607199899E-2</v>
      </c>
      <c r="F598">
        <v>9.4100488816961699E-3</v>
      </c>
      <c r="G598">
        <v>8.3409815625065005E-3</v>
      </c>
      <c r="H598">
        <v>9.6002410718060305E-3</v>
      </c>
      <c r="I598">
        <v>8.5404043324325794E-3</v>
      </c>
      <c r="J598">
        <v>7.8176688479602505E-3</v>
      </c>
      <c r="K598">
        <v>1.59815633931722E-2</v>
      </c>
      <c r="L598">
        <v>9.4815445375170202E-3</v>
      </c>
      <c r="M598">
        <v>9.6074539755292808E-3</v>
      </c>
    </row>
    <row r="599" spans="1:13" x14ac:dyDescent="0.3">
      <c r="A599">
        <v>598</v>
      </c>
      <c r="B599">
        <v>2.9938652397754899E-3</v>
      </c>
      <c r="C599">
        <v>4.8685448438744901E-3</v>
      </c>
      <c r="D599">
        <v>5.9353461317725601E-3</v>
      </c>
      <c r="E599">
        <v>1.01735538788525E-2</v>
      </c>
      <c r="F599">
        <v>7.3135364754949202E-3</v>
      </c>
      <c r="G599">
        <v>7.5770639480477603E-3</v>
      </c>
      <c r="H599">
        <v>9.7651888488937098E-3</v>
      </c>
      <c r="I599">
        <v>9.2605935734558897E-3</v>
      </c>
      <c r="J599">
        <v>8.4245303396732092E-3</v>
      </c>
      <c r="K599">
        <v>9.9402697745522694E-3</v>
      </c>
      <c r="L599">
        <v>9.9884143634606602E-3</v>
      </c>
      <c r="M599">
        <v>1.3490163342610301E-2</v>
      </c>
    </row>
    <row r="600" spans="1:13" x14ac:dyDescent="0.3">
      <c r="A600">
        <v>599</v>
      </c>
      <c r="B600">
        <v>2.8020522421876599E-3</v>
      </c>
      <c r="C600">
        <v>4.7741879295645001E-3</v>
      </c>
      <c r="D600">
        <v>3.68240186320831E-3</v>
      </c>
      <c r="E600">
        <v>8.0704956866546294E-3</v>
      </c>
      <c r="F600">
        <v>8.14407670714783E-3</v>
      </c>
      <c r="G600">
        <v>7.3949519204631496E-3</v>
      </c>
      <c r="H600">
        <v>9.6619876274802296E-3</v>
      </c>
      <c r="I600">
        <v>8.3319608389571496E-3</v>
      </c>
      <c r="J600">
        <v>7.3862516076246302E-3</v>
      </c>
      <c r="K600">
        <v>8.8209797623793294E-3</v>
      </c>
      <c r="L600">
        <v>8.9352908635358004E-3</v>
      </c>
      <c r="M600">
        <v>9.8761442348348008E-3</v>
      </c>
    </row>
    <row r="601" spans="1:13" x14ac:dyDescent="0.3">
      <c r="A601">
        <v>600</v>
      </c>
      <c r="B601">
        <v>2.7048675709167198E-3</v>
      </c>
      <c r="C601">
        <v>5.9595056785481399E-3</v>
      </c>
      <c r="D601">
        <v>4.1490570011499103E-3</v>
      </c>
      <c r="E601">
        <v>7.6944433879358298E-3</v>
      </c>
      <c r="F601">
        <v>7.6901212217711902E-3</v>
      </c>
      <c r="G601">
        <v>7.38990595323279E-3</v>
      </c>
      <c r="H601">
        <v>9.0478041052951298E-3</v>
      </c>
      <c r="I601">
        <v>8.4679543582709092E-3</v>
      </c>
      <c r="J601">
        <v>9.3854561980028905E-3</v>
      </c>
      <c r="K601">
        <v>9.2368209718530804E-3</v>
      </c>
      <c r="L601">
        <v>1.1047062045373699E-2</v>
      </c>
      <c r="M601">
        <v>1.0856702984436599E-2</v>
      </c>
    </row>
    <row r="602" spans="1:13" x14ac:dyDescent="0.3">
      <c r="A602">
        <v>601</v>
      </c>
      <c r="B602">
        <v>2.41962891840814E-3</v>
      </c>
      <c r="C602">
        <v>5.3290236045905196E-3</v>
      </c>
      <c r="D602">
        <v>4.8438859473070297E-3</v>
      </c>
      <c r="E602">
        <v>8.6399998574415993E-3</v>
      </c>
      <c r="F602">
        <v>8.2572733627585305E-3</v>
      </c>
      <c r="G602">
        <v>6.8880540086340503E-3</v>
      </c>
      <c r="H602">
        <v>1.0255630018870501E-2</v>
      </c>
      <c r="I602">
        <v>9.2024690826248302E-3</v>
      </c>
      <c r="J602">
        <v>8.8057994871926105E-3</v>
      </c>
      <c r="K602">
        <v>1.04205078820345E-2</v>
      </c>
      <c r="L602">
        <v>1.2419478321685299E-2</v>
      </c>
      <c r="M602">
        <v>9.8311075789257393E-3</v>
      </c>
    </row>
    <row r="603" spans="1:13" x14ac:dyDescent="0.3">
      <c r="A603">
        <v>602</v>
      </c>
      <c r="B603">
        <v>3.1791322875019202E-3</v>
      </c>
      <c r="C603">
        <v>4.38910146569457E-3</v>
      </c>
      <c r="D603">
        <v>4.2126958659281198E-3</v>
      </c>
      <c r="E603">
        <v>8.6267448007108193E-3</v>
      </c>
      <c r="F603">
        <v>8.7126716014753504E-3</v>
      </c>
      <c r="G603">
        <v>8.2870175308424002E-3</v>
      </c>
      <c r="H603">
        <v>9.4429507993017692E-3</v>
      </c>
      <c r="I603">
        <v>9.9363410902882192E-3</v>
      </c>
      <c r="J603">
        <v>9.3394864188482401E-3</v>
      </c>
      <c r="K603">
        <v>8.2899155363370305E-3</v>
      </c>
      <c r="L603">
        <v>1.1866409730853801E-2</v>
      </c>
      <c r="M603">
        <v>9.7896992270359705E-3</v>
      </c>
    </row>
    <row r="604" spans="1:13" x14ac:dyDescent="0.3">
      <c r="A604">
        <v>603</v>
      </c>
      <c r="B604">
        <v>3.7383631593872701E-3</v>
      </c>
      <c r="C604">
        <v>3.6401625064700202E-3</v>
      </c>
      <c r="D604">
        <v>3.7308030047630402E-3</v>
      </c>
      <c r="E604">
        <v>9.6813815034313307E-3</v>
      </c>
      <c r="F604">
        <v>6.2696693685929099E-3</v>
      </c>
      <c r="G604">
        <v>9.0020317324037095E-3</v>
      </c>
      <c r="H604">
        <v>1.29677966320145E-2</v>
      </c>
      <c r="I604">
        <v>9.16057961944154E-3</v>
      </c>
      <c r="J604">
        <v>8.6130139959742502E-3</v>
      </c>
      <c r="K604">
        <v>8.5019380342921495E-3</v>
      </c>
      <c r="L604">
        <v>9.8328696099009502E-3</v>
      </c>
      <c r="M604">
        <v>7.8129631941281502E-3</v>
      </c>
    </row>
    <row r="605" spans="1:13" x14ac:dyDescent="0.3">
      <c r="A605">
        <v>604</v>
      </c>
      <c r="B605">
        <v>2.91804742381639E-3</v>
      </c>
      <c r="C605">
        <v>3.7821547098361298E-3</v>
      </c>
      <c r="D605">
        <v>5.2919504740283401E-3</v>
      </c>
      <c r="E605">
        <v>8.8658620724368798E-3</v>
      </c>
      <c r="F605">
        <v>7.4178622487129199E-3</v>
      </c>
      <c r="G605">
        <v>9.1872268955362196E-3</v>
      </c>
      <c r="H605">
        <v>1.2284415436883901E-2</v>
      </c>
      <c r="I605">
        <v>8.3320530937954704E-3</v>
      </c>
      <c r="J605">
        <v>9.8342502430892494E-3</v>
      </c>
      <c r="K605">
        <v>8.8079582455823299E-3</v>
      </c>
      <c r="L605">
        <v>7.8086240342713203E-3</v>
      </c>
      <c r="M605">
        <v>7.6888456645982399E-3</v>
      </c>
    </row>
    <row r="606" spans="1:13" x14ac:dyDescent="0.3">
      <c r="A606">
        <v>605</v>
      </c>
      <c r="B606">
        <v>2.6308188899047701E-3</v>
      </c>
      <c r="C606">
        <v>3.4848440888333998E-3</v>
      </c>
      <c r="D606">
        <v>7.4200465043821997E-3</v>
      </c>
      <c r="E606">
        <v>8.7836231515878195E-3</v>
      </c>
      <c r="F606">
        <v>7.0489038349121104E-3</v>
      </c>
      <c r="G606">
        <v>7.6476004456386901E-3</v>
      </c>
      <c r="H606">
        <v>9.0742834260693697E-3</v>
      </c>
      <c r="I606">
        <v>9.1946530272464296E-3</v>
      </c>
      <c r="J606">
        <v>9.8815465194618396E-3</v>
      </c>
      <c r="K606">
        <v>1.0691221506240601E-2</v>
      </c>
      <c r="L606">
        <v>8.1693537377576803E-3</v>
      </c>
      <c r="M606">
        <v>7.59874523466764E-3</v>
      </c>
    </row>
    <row r="607" spans="1:13" x14ac:dyDescent="0.3">
      <c r="A607">
        <v>606</v>
      </c>
      <c r="B607">
        <v>3.0490881804461798E-3</v>
      </c>
      <c r="C607">
        <v>4.3449373214996803E-3</v>
      </c>
      <c r="D607">
        <v>3.4822202489073299E-3</v>
      </c>
      <c r="E607">
        <v>7.8955972666581303E-3</v>
      </c>
      <c r="F607">
        <v>7.2996581280899298E-3</v>
      </c>
      <c r="G607">
        <v>8.4688233473075494E-3</v>
      </c>
      <c r="H607">
        <v>1.0052063862010701E-2</v>
      </c>
      <c r="I607">
        <v>7.9451556550938496E-3</v>
      </c>
      <c r="J607">
        <v>1.03756382958862E-2</v>
      </c>
      <c r="K607">
        <v>1.02293484059675E-2</v>
      </c>
      <c r="L607">
        <v>1.2472651832112399E-2</v>
      </c>
      <c r="M607">
        <v>8.7377068874930491E-3</v>
      </c>
    </row>
    <row r="608" spans="1:13" x14ac:dyDescent="0.3">
      <c r="A608">
        <v>607</v>
      </c>
      <c r="B608">
        <v>2.3634037652175001E-3</v>
      </c>
      <c r="C608">
        <v>4.0571796095680004E-3</v>
      </c>
      <c r="D608">
        <v>4.1234902038239903E-3</v>
      </c>
      <c r="E608">
        <v>8.3169178802966603E-3</v>
      </c>
      <c r="F608">
        <v>6.6147227852446904E-3</v>
      </c>
      <c r="G608">
        <v>6.8964132674177803E-3</v>
      </c>
      <c r="H608">
        <v>1.0984093311250999E-2</v>
      </c>
      <c r="I608">
        <v>8.2912440845703695E-3</v>
      </c>
      <c r="J608">
        <v>9.5884301237968497E-3</v>
      </c>
      <c r="K608">
        <v>1.08043965844552E-2</v>
      </c>
      <c r="L608">
        <v>1.05538477267033E-2</v>
      </c>
      <c r="M608">
        <v>8.7347931816853294E-3</v>
      </c>
    </row>
    <row r="609" spans="1:13" x14ac:dyDescent="0.3">
      <c r="A609">
        <v>608</v>
      </c>
      <c r="B609">
        <v>2.5111701620055202E-3</v>
      </c>
      <c r="C609">
        <v>3.8322030298597E-3</v>
      </c>
      <c r="D609">
        <v>4.3540830642877799E-3</v>
      </c>
      <c r="E609">
        <v>8.8802884450568907E-3</v>
      </c>
      <c r="F609">
        <v>6.8837432648424304E-3</v>
      </c>
      <c r="G609">
        <v>6.9710899452304596E-3</v>
      </c>
      <c r="H609">
        <v>1.11916075736122E-2</v>
      </c>
      <c r="I609">
        <v>8.9268393969463705E-3</v>
      </c>
      <c r="J609">
        <v>9.9297360229174108E-3</v>
      </c>
      <c r="K609">
        <v>1.5626907584069202E-2</v>
      </c>
      <c r="L609">
        <v>1.01838287679388E-2</v>
      </c>
      <c r="M609">
        <v>8.8740904874866008E-3</v>
      </c>
    </row>
    <row r="610" spans="1:13" x14ac:dyDescent="0.3">
      <c r="A610">
        <v>609</v>
      </c>
      <c r="B610">
        <v>2.6553440315657401E-3</v>
      </c>
      <c r="C610">
        <v>4.1660717194924998E-3</v>
      </c>
      <c r="D610">
        <v>3.84858393408359E-3</v>
      </c>
      <c r="E610">
        <v>8.6728171583031095E-3</v>
      </c>
      <c r="F610">
        <v>7.3961959366059598E-3</v>
      </c>
      <c r="G610">
        <v>7.2457428647193902E-3</v>
      </c>
      <c r="H610">
        <v>1.3476160538842199E-2</v>
      </c>
      <c r="I610">
        <v>8.1495310672901906E-3</v>
      </c>
      <c r="J610">
        <v>9.90425123187357E-3</v>
      </c>
      <c r="K610">
        <v>1.7969432625270201E-2</v>
      </c>
      <c r="L610">
        <v>7.8017256222601104E-3</v>
      </c>
      <c r="M610">
        <v>8.6670725387910305E-3</v>
      </c>
    </row>
    <row r="611" spans="1:13" x14ac:dyDescent="0.3">
      <c r="A611">
        <v>610</v>
      </c>
      <c r="B611">
        <v>2.9197308414904799E-3</v>
      </c>
      <c r="C611">
        <v>4.2654778499166997E-3</v>
      </c>
      <c r="D611">
        <v>4.6265416480463497E-3</v>
      </c>
      <c r="E611">
        <v>8.6136806004747206E-3</v>
      </c>
      <c r="F611">
        <v>9.2187895134193502E-3</v>
      </c>
      <c r="G611">
        <v>6.7660005437284202E-3</v>
      </c>
      <c r="H611">
        <v>1.42290899134868E-2</v>
      </c>
      <c r="I611">
        <v>8.7197323074623707E-3</v>
      </c>
      <c r="J611">
        <v>7.7756787276475198E-3</v>
      </c>
      <c r="K611">
        <v>1.2558634074566701E-2</v>
      </c>
      <c r="L611">
        <v>7.7775205858285103E-3</v>
      </c>
      <c r="M611">
        <v>7.5498514824940098E-3</v>
      </c>
    </row>
    <row r="612" spans="1:13" x14ac:dyDescent="0.3">
      <c r="A612">
        <v>611</v>
      </c>
      <c r="B612">
        <v>2.8275817367608099E-3</v>
      </c>
      <c r="C612">
        <v>3.42391765360731E-3</v>
      </c>
      <c r="D612">
        <v>4.0140481823909401E-3</v>
      </c>
      <c r="E612">
        <v>9.5848784240874802E-3</v>
      </c>
      <c r="F612">
        <v>6.7555892118634601E-3</v>
      </c>
      <c r="G612">
        <v>7.7954368715623598E-3</v>
      </c>
      <c r="H612">
        <v>1.09481193992172E-2</v>
      </c>
      <c r="I612">
        <v>9.2504322804326591E-3</v>
      </c>
      <c r="J612">
        <v>7.7261675058166897E-3</v>
      </c>
      <c r="K612">
        <v>1.16873234260912E-2</v>
      </c>
      <c r="L612">
        <v>8.3395471968579302E-3</v>
      </c>
      <c r="M612">
        <v>7.14805416163178E-3</v>
      </c>
    </row>
    <row r="613" spans="1:13" x14ac:dyDescent="0.3">
      <c r="A613">
        <v>612</v>
      </c>
      <c r="B613">
        <v>2.31436943555867E-3</v>
      </c>
      <c r="C613">
        <v>4.2159158285169597E-3</v>
      </c>
      <c r="D613">
        <v>4.3673756102682601E-3</v>
      </c>
      <c r="E613">
        <v>8.4651228179099293E-3</v>
      </c>
      <c r="F613">
        <v>9.0426751354754208E-3</v>
      </c>
      <c r="G613">
        <v>8.0183527727443402E-3</v>
      </c>
      <c r="H613">
        <v>9.7338260880905705E-3</v>
      </c>
      <c r="I613">
        <v>1.01914532459029E-2</v>
      </c>
      <c r="J613">
        <v>7.4059146174841597E-3</v>
      </c>
      <c r="K613">
        <v>1.31835154809045E-2</v>
      </c>
      <c r="L613">
        <v>8.59810891128014E-3</v>
      </c>
      <c r="M613">
        <v>8.8785730871747508E-3</v>
      </c>
    </row>
    <row r="614" spans="1:13" x14ac:dyDescent="0.3">
      <c r="A614">
        <v>613</v>
      </c>
      <c r="B614">
        <v>2.4909607307258301E-3</v>
      </c>
      <c r="C614">
        <v>5.43926151705342E-3</v>
      </c>
      <c r="D614">
        <v>5.53286367853813E-3</v>
      </c>
      <c r="E614">
        <v>8.3246210391746192E-3</v>
      </c>
      <c r="F614">
        <v>7.3562102430358503E-3</v>
      </c>
      <c r="G614">
        <v>7.51144715503333E-3</v>
      </c>
      <c r="H614">
        <v>1.1731240701163E-2</v>
      </c>
      <c r="I614">
        <v>9.4071146681288693E-3</v>
      </c>
      <c r="J614">
        <v>8.7681938885649999E-3</v>
      </c>
      <c r="K614">
        <v>8.1571350372897401E-3</v>
      </c>
      <c r="L614">
        <v>8.3831738642855605E-3</v>
      </c>
      <c r="M614">
        <v>1.01984727795193E-2</v>
      </c>
    </row>
    <row r="615" spans="1:13" x14ac:dyDescent="0.3">
      <c r="A615">
        <v>614</v>
      </c>
      <c r="B615">
        <v>7.2751158665221201E-3</v>
      </c>
      <c r="C615">
        <v>9.6693894383706701E-3</v>
      </c>
      <c r="D615">
        <v>7.9663986293318795E-3</v>
      </c>
      <c r="E615">
        <v>4.6178342636802601E-2</v>
      </c>
      <c r="F615">
        <v>1.24695366273706E-2</v>
      </c>
      <c r="G615">
        <v>8.38199207931631E-3</v>
      </c>
      <c r="H615">
        <v>5.9477226236762201E-2</v>
      </c>
      <c r="I615">
        <v>1.7256117654913802E-2</v>
      </c>
      <c r="J615">
        <v>1.2638657162205E-2</v>
      </c>
      <c r="K615">
        <v>3.6018329333383697E-2</v>
      </c>
      <c r="L615">
        <v>1.74762647398423E-2</v>
      </c>
      <c r="M615">
        <v>1.2841357601939E-2</v>
      </c>
    </row>
    <row r="616" spans="1:13" x14ac:dyDescent="0.3">
      <c r="A616">
        <v>615</v>
      </c>
      <c r="B616">
        <v>8.1938643917732496E-3</v>
      </c>
      <c r="C616">
        <v>1.52832913542234E-2</v>
      </c>
      <c r="D616">
        <v>1.1691384394679699E-2</v>
      </c>
      <c r="E616">
        <v>1.7703949117753401E-2</v>
      </c>
      <c r="F616">
        <v>1.4034887863805801E-2</v>
      </c>
      <c r="G616">
        <v>1.29764889297516E-2</v>
      </c>
      <c r="H616">
        <v>1.6246285886684701E-2</v>
      </c>
      <c r="I616">
        <v>1.6091320377089501E-2</v>
      </c>
      <c r="J616">
        <v>1.30377064638164E-2</v>
      </c>
      <c r="K616">
        <v>1.8535237022749802E-2</v>
      </c>
      <c r="L616">
        <v>1.40177001990845E-2</v>
      </c>
      <c r="M616">
        <v>1.4018776124202499E-2</v>
      </c>
    </row>
    <row r="617" spans="1:13" x14ac:dyDescent="0.3">
      <c r="A617">
        <v>616</v>
      </c>
      <c r="B617">
        <v>4.1101939327711301E-3</v>
      </c>
      <c r="C617">
        <v>6.8870106031750297E-3</v>
      </c>
      <c r="D617">
        <v>8.22321764314537E-3</v>
      </c>
      <c r="E617">
        <v>1.16300314307485E-2</v>
      </c>
      <c r="F617">
        <v>1.0876074238382801E-2</v>
      </c>
      <c r="G617">
        <v>1.00114848974338E-2</v>
      </c>
      <c r="H617">
        <v>1.7556062362073702E-2</v>
      </c>
      <c r="I617">
        <v>1.1773890838268601E-2</v>
      </c>
      <c r="J617">
        <v>9.6085876855033104E-3</v>
      </c>
      <c r="K617">
        <v>1.51186433791655E-2</v>
      </c>
      <c r="L617">
        <v>1.0809364618862101E-2</v>
      </c>
      <c r="M617">
        <v>8.3704629641234794E-3</v>
      </c>
    </row>
    <row r="618" spans="1:13" x14ac:dyDescent="0.3">
      <c r="A618">
        <v>617</v>
      </c>
      <c r="B618">
        <v>3.0500729422353401E-3</v>
      </c>
      <c r="C618">
        <v>5.7555462774288102E-3</v>
      </c>
      <c r="D618">
        <v>6.4386649411787896E-3</v>
      </c>
      <c r="E618">
        <v>1.03252775156044E-2</v>
      </c>
      <c r="F618">
        <v>9.6044712815859697E-3</v>
      </c>
      <c r="G618">
        <v>9.0761784522040197E-3</v>
      </c>
      <c r="H618">
        <v>1.4141759990324101E-2</v>
      </c>
      <c r="I618">
        <v>9.4921666351877008E-3</v>
      </c>
      <c r="J618">
        <v>1.06642379669598E-2</v>
      </c>
      <c r="K618">
        <v>1.21765280888317E-2</v>
      </c>
      <c r="L618">
        <v>8.2096584009472007E-3</v>
      </c>
      <c r="M618">
        <v>8.65021703394943E-3</v>
      </c>
    </row>
    <row r="619" spans="1:13" x14ac:dyDescent="0.3">
      <c r="A619">
        <v>618</v>
      </c>
      <c r="B619">
        <v>2.4914780441150702E-3</v>
      </c>
      <c r="C619">
        <v>4.2887562970536303E-3</v>
      </c>
      <c r="D619">
        <v>4.3687724274447297E-3</v>
      </c>
      <c r="E619">
        <v>1.17712335918883E-2</v>
      </c>
      <c r="F619">
        <v>7.8786960956038696E-3</v>
      </c>
      <c r="G619">
        <v>1.05881561796676E-2</v>
      </c>
      <c r="H619">
        <v>1.06535158371219E-2</v>
      </c>
      <c r="I619">
        <v>1.04459990583662E-2</v>
      </c>
      <c r="J619">
        <v>1.0875362894510901E-2</v>
      </c>
      <c r="K619">
        <v>1.3203898385323799E-2</v>
      </c>
      <c r="L619">
        <v>8.2529444492005707E-3</v>
      </c>
      <c r="M619">
        <v>1.11040041947783E-2</v>
      </c>
    </row>
    <row r="620" spans="1:13" x14ac:dyDescent="0.3">
      <c r="A620">
        <v>619</v>
      </c>
      <c r="B620">
        <v>9.7015243760184208E-3</v>
      </c>
      <c r="C620">
        <v>1.3244306007002901E-2</v>
      </c>
      <c r="D620">
        <v>7.4373336480174201E-3</v>
      </c>
      <c r="E620">
        <v>3.6925100947256297E-2</v>
      </c>
      <c r="F620">
        <v>1.26318085973589E-2</v>
      </c>
      <c r="G620">
        <v>1.18306203605514E-2</v>
      </c>
      <c r="H620">
        <v>9.56907750449707E-2</v>
      </c>
      <c r="I620">
        <v>2.60281460949476E-2</v>
      </c>
      <c r="J620">
        <v>1.33442545504173E-2</v>
      </c>
      <c r="K620">
        <v>3.4650996102325103E-2</v>
      </c>
      <c r="L620">
        <v>2.1586163165008099E-2</v>
      </c>
      <c r="M620">
        <v>1.6838763014990699E-2</v>
      </c>
    </row>
    <row r="621" spans="1:13" x14ac:dyDescent="0.3">
      <c r="A621">
        <v>620</v>
      </c>
      <c r="B621">
        <v>8.2676743384014605E-3</v>
      </c>
      <c r="C621">
        <v>1.39783557708391E-2</v>
      </c>
      <c r="D621">
        <v>1.2752632137553699E-2</v>
      </c>
      <c r="E621">
        <v>1.6207267810136601E-2</v>
      </c>
      <c r="F621">
        <v>1.49866185316793E-2</v>
      </c>
      <c r="G621">
        <v>1.51592676962574E-2</v>
      </c>
      <c r="H621">
        <v>1.8179835217063501E-2</v>
      </c>
      <c r="I621">
        <v>1.6336143527428199E-2</v>
      </c>
      <c r="J621">
        <v>1.42544550172883E-2</v>
      </c>
      <c r="K621">
        <v>1.54445948120691E-2</v>
      </c>
      <c r="L621">
        <v>1.3286795819575099E-2</v>
      </c>
      <c r="M621">
        <v>1.55544014368729E-2</v>
      </c>
    </row>
    <row r="622" spans="1:13" x14ac:dyDescent="0.3">
      <c r="A622">
        <v>621</v>
      </c>
      <c r="B622">
        <v>4.6588417607329596E-3</v>
      </c>
      <c r="C622">
        <v>7.5277871811183601E-3</v>
      </c>
      <c r="D622">
        <v>8.4332627794701902E-3</v>
      </c>
      <c r="E622">
        <v>9.8593525024600007E-3</v>
      </c>
      <c r="F622">
        <v>9.9309934123578796E-3</v>
      </c>
      <c r="G622">
        <v>1.0436090943687901E-2</v>
      </c>
      <c r="H622">
        <v>1.1442458490086099E-2</v>
      </c>
      <c r="I622">
        <v>1.43853536943592E-2</v>
      </c>
      <c r="J622">
        <v>9.3231632346609996E-3</v>
      </c>
      <c r="K622">
        <v>1.33215963856758E-2</v>
      </c>
      <c r="L622">
        <v>1.2957411072110301E-2</v>
      </c>
      <c r="M622">
        <v>9.6202837387382306E-3</v>
      </c>
    </row>
    <row r="623" spans="1:13" x14ac:dyDescent="0.3">
      <c r="A623">
        <v>622</v>
      </c>
      <c r="B623">
        <v>3.1362045582966299E-3</v>
      </c>
      <c r="C623">
        <v>5.2453221112122002E-3</v>
      </c>
      <c r="D623">
        <v>5.79960662665385E-3</v>
      </c>
      <c r="E623">
        <v>1.01210224767157E-2</v>
      </c>
      <c r="F623">
        <v>8.5357710496333904E-3</v>
      </c>
      <c r="G623">
        <v>8.2624529105655205E-3</v>
      </c>
      <c r="H623">
        <v>1.32092255426908E-2</v>
      </c>
      <c r="I623">
        <v>1.04948705987239E-2</v>
      </c>
      <c r="J623">
        <v>8.6230183967807503E-3</v>
      </c>
      <c r="K623">
        <v>1.0042419888391999E-2</v>
      </c>
      <c r="L623">
        <v>9.4031361656249993E-3</v>
      </c>
      <c r="M623">
        <v>8.9511997276104597E-3</v>
      </c>
    </row>
    <row r="624" spans="1:13" x14ac:dyDescent="0.3">
      <c r="A624">
        <v>623</v>
      </c>
      <c r="B624">
        <v>2.79000339817519E-3</v>
      </c>
      <c r="C624">
        <v>4.46872948983999E-3</v>
      </c>
      <c r="D624">
        <v>5.1677690917943898E-3</v>
      </c>
      <c r="E624">
        <v>9.0087840270003296E-3</v>
      </c>
      <c r="F624">
        <v>1.02856782085461E-2</v>
      </c>
      <c r="G624">
        <v>8.4470698836090607E-3</v>
      </c>
      <c r="H624">
        <v>9.3716904487542805E-3</v>
      </c>
      <c r="I624">
        <v>9.2382117815894508E-3</v>
      </c>
      <c r="J624">
        <v>8.0328116455699108E-3</v>
      </c>
      <c r="K624">
        <v>9.7519746797507592E-3</v>
      </c>
      <c r="L624">
        <v>9.5115494692451993E-3</v>
      </c>
      <c r="M624">
        <v>7.3465819302762003E-3</v>
      </c>
    </row>
    <row r="625" spans="1:13" x14ac:dyDescent="0.3">
      <c r="A625">
        <v>624</v>
      </c>
      <c r="B625">
        <v>1.0268966414350499E-2</v>
      </c>
      <c r="C625">
        <v>1.07770045933618E-2</v>
      </c>
      <c r="D625">
        <v>1.09904944426633E-2</v>
      </c>
      <c r="E625">
        <v>3.6647979864375901E-2</v>
      </c>
      <c r="F625">
        <v>1.2147568864270999E-2</v>
      </c>
      <c r="G625">
        <v>1.10595535777403E-2</v>
      </c>
      <c r="H625">
        <v>0.112274611776071</v>
      </c>
      <c r="I625">
        <v>2.52102976458994E-2</v>
      </c>
      <c r="J625">
        <v>1.1030410952728401E-2</v>
      </c>
      <c r="K625">
        <v>3.7471718171674398E-2</v>
      </c>
      <c r="L625">
        <v>2.2875082647219401E-2</v>
      </c>
      <c r="M625">
        <v>1.4420804211556599E-2</v>
      </c>
    </row>
    <row r="626" spans="1:13" x14ac:dyDescent="0.3">
      <c r="A626">
        <v>625</v>
      </c>
      <c r="B626">
        <v>8.8102529067709701E-3</v>
      </c>
      <c r="C626">
        <v>1.29426628180571E-2</v>
      </c>
      <c r="D626">
        <v>1.08222136320744E-2</v>
      </c>
      <c r="E626">
        <v>1.29332560576933E-2</v>
      </c>
      <c r="F626">
        <v>1.43404020854585E-2</v>
      </c>
      <c r="G626">
        <v>1.20241726518374E-2</v>
      </c>
      <c r="H626">
        <v>1.8576192153670599E-2</v>
      </c>
      <c r="I626">
        <v>1.3795149285202399E-2</v>
      </c>
      <c r="J626">
        <v>1.13134719834965E-2</v>
      </c>
      <c r="K626">
        <v>1.43417970727008E-2</v>
      </c>
      <c r="L626">
        <v>1.6022281935050699E-2</v>
      </c>
      <c r="M626">
        <v>1.21400929061928E-2</v>
      </c>
    </row>
    <row r="627" spans="1:13" x14ac:dyDescent="0.3">
      <c r="A627">
        <v>626</v>
      </c>
      <c r="B627">
        <v>4.1333019834306397E-3</v>
      </c>
      <c r="C627">
        <v>7.7013890405374201E-3</v>
      </c>
      <c r="D627">
        <v>6.0833754806444498E-3</v>
      </c>
      <c r="E627">
        <v>1.20204127452006E-2</v>
      </c>
      <c r="F627">
        <v>8.7552699280898094E-3</v>
      </c>
      <c r="G627">
        <v>9.7482193660344205E-3</v>
      </c>
      <c r="H627">
        <v>1.42052660528152E-2</v>
      </c>
      <c r="I627">
        <v>9.4867278918177901E-3</v>
      </c>
      <c r="J627">
        <v>1.0042422652404801E-2</v>
      </c>
      <c r="K627">
        <v>1.08584026952976E-2</v>
      </c>
      <c r="L627">
        <v>9.1289599027935004E-3</v>
      </c>
      <c r="M627">
        <v>9.0305227052611195E-3</v>
      </c>
    </row>
    <row r="628" spans="1:13" x14ac:dyDescent="0.3">
      <c r="A628">
        <v>627</v>
      </c>
      <c r="B628">
        <v>3.27520286381863E-3</v>
      </c>
      <c r="C628">
        <v>5.2738840111360803E-3</v>
      </c>
      <c r="D628">
        <v>6.3108747618726303E-3</v>
      </c>
      <c r="E628">
        <v>9.6426252930371607E-3</v>
      </c>
      <c r="F628">
        <v>7.6833436209983001E-3</v>
      </c>
      <c r="G628">
        <v>9.9680081972049004E-3</v>
      </c>
      <c r="H628">
        <v>1.7420295536386601E-2</v>
      </c>
      <c r="I628">
        <v>8.8993546322399999E-3</v>
      </c>
      <c r="J628">
        <v>9.6712359929918904E-3</v>
      </c>
      <c r="K628">
        <v>1.1060816178978699E-2</v>
      </c>
      <c r="L628">
        <v>8.6567194006839897E-3</v>
      </c>
      <c r="M628">
        <v>8.7104776957380604E-3</v>
      </c>
    </row>
    <row r="629" spans="1:13" x14ac:dyDescent="0.3">
      <c r="A629">
        <v>628</v>
      </c>
      <c r="B629">
        <v>2.3854159936975202E-3</v>
      </c>
      <c r="C629">
        <v>4.2065232219535799E-3</v>
      </c>
      <c r="D629">
        <v>5.1730574908019997E-3</v>
      </c>
      <c r="E629">
        <v>8.8467100144269204E-3</v>
      </c>
      <c r="F629">
        <v>7.4496278931356196E-3</v>
      </c>
      <c r="G629">
        <v>9.1445824564191907E-3</v>
      </c>
      <c r="H629">
        <v>1.279661604054E-2</v>
      </c>
      <c r="I629">
        <v>6.9836883418190896E-3</v>
      </c>
      <c r="J629">
        <v>8.1228307683894503E-3</v>
      </c>
      <c r="K629">
        <v>1.7588227801417999E-2</v>
      </c>
      <c r="L629">
        <v>9.6106523745225006E-3</v>
      </c>
      <c r="M629">
        <v>9.3692795915841908E-3</v>
      </c>
    </row>
    <row r="630" spans="1:13" x14ac:dyDescent="0.3">
      <c r="A630">
        <v>629</v>
      </c>
      <c r="B630">
        <v>2.3616314752127302E-3</v>
      </c>
      <c r="C630">
        <v>4.1632122795889999E-3</v>
      </c>
      <c r="D630">
        <v>5.1523355665586299E-3</v>
      </c>
      <c r="E630">
        <v>9.6298008809534603E-3</v>
      </c>
      <c r="F630">
        <v>6.7483186574173104E-3</v>
      </c>
      <c r="G630">
        <v>9.4743228639585092E-3</v>
      </c>
      <c r="H630">
        <v>1.1216199275955499E-2</v>
      </c>
      <c r="I630">
        <v>8.9561382108773093E-3</v>
      </c>
      <c r="J630">
        <v>7.7961327351522601E-3</v>
      </c>
      <c r="K630">
        <v>1.0107943426359499E-2</v>
      </c>
      <c r="L630">
        <v>9.2425556954778294E-3</v>
      </c>
      <c r="M630">
        <v>7.6697973510159601E-3</v>
      </c>
    </row>
    <row r="631" spans="1:13" x14ac:dyDescent="0.3">
      <c r="A631">
        <v>630</v>
      </c>
      <c r="B631">
        <v>2.76712114026404E-3</v>
      </c>
      <c r="C631">
        <v>5.2301202999860503E-3</v>
      </c>
      <c r="D631">
        <v>5.7582356392586699E-3</v>
      </c>
      <c r="E631">
        <v>8.6855823187971803E-3</v>
      </c>
      <c r="F631">
        <v>9.0940948194369407E-3</v>
      </c>
      <c r="G631">
        <v>9.6906740929058807E-3</v>
      </c>
      <c r="H631">
        <v>1.03648642449761E-2</v>
      </c>
      <c r="I631">
        <v>1.0981184035874499E-2</v>
      </c>
      <c r="J631">
        <v>1.0056861502985501E-2</v>
      </c>
      <c r="K631">
        <v>9.6615173707104898E-3</v>
      </c>
      <c r="L631">
        <v>8.0403661262160708E-3</v>
      </c>
      <c r="M631">
        <v>8.3374332699125801E-3</v>
      </c>
    </row>
    <row r="632" spans="1:13" x14ac:dyDescent="0.3">
      <c r="A632">
        <v>631</v>
      </c>
      <c r="B632">
        <v>3.0030207325780398E-3</v>
      </c>
      <c r="C632">
        <v>4.5942904085226098E-3</v>
      </c>
      <c r="D632">
        <v>5.4329030972772698E-3</v>
      </c>
      <c r="E632">
        <v>7.6392124756019201E-3</v>
      </c>
      <c r="F632">
        <v>7.2749434056836298E-3</v>
      </c>
      <c r="G632">
        <v>8.0263813031295605E-3</v>
      </c>
      <c r="H632">
        <v>1.0141765103033501E-2</v>
      </c>
      <c r="I632">
        <v>9.0591709751706995E-3</v>
      </c>
      <c r="J632">
        <v>9.2602652728718798E-3</v>
      </c>
      <c r="K632">
        <v>1.13925111442667E-2</v>
      </c>
      <c r="L632">
        <v>8.7562309475295395E-3</v>
      </c>
      <c r="M632">
        <v>9.1392574957665593E-3</v>
      </c>
    </row>
    <row r="633" spans="1:13" x14ac:dyDescent="0.3">
      <c r="A633">
        <v>632</v>
      </c>
      <c r="B633">
        <v>2.2331218545990198E-3</v>
      </c>
      <c r="C633">
        <v>4.2352152310430203E-3</v>
      </c>
      <c r="D633">
        <v>5.6430327798600299E-3</v>
      </c>
      <c r="E633">
        <v>8.2171183653336304E-3</v>
      </c>
      <c r="F633">
        <v>8.2273526476075894E-3</v>
      </c>
      <c r="G633">
        <v>7.3902726171409501E-3</v>
      </c>
      <c r="H633">
        <v>1.0644803493084999E-2</v>
      </c>
      <c r="I633">
        <v>7.8639595861144107E-3</v>
      </c>
      <c r="J633">
        <v>8.1655192437700402E-3</v>
      </c>
      <c r="K633">
        <v>1.11679165889856E-2</v>
      </c>
      <c r="L633">
        <v>7.8337450274879507E-3</v>
      </c>
      <c r="M633">
        <v>9.4492822510483503E-3</v>
      </c>
    </row>
    <row r="634" spans="1:13" x14ac:dyDescent="0.3">
      <c r="A634">
        <v>633</v>
      </c>
      <c r="B634">
        <v>2.8285938778244298E-3</v>
      </c>
      <c r="C634">
        <v>3.4629260094448302E-3</v>
      </c>
      <c r="D634">
        <v>4.6803069139629196E-3</v>
      </c>
      <c r="E634">
        <v>8.3587453987136497E-3</v>
      </c>
      <c r="F634">
        <v>7.2983428828248299E-3</v>
      </c>
      <c r="G634">
        <v>8.6561381843842499E-3</v>
      </c>
      <c r="H634">
        <v>5.1392591422613702E-2</v>
      </c>
      <c r="I634">
        <v>9.22083630078235E-3</v>
      </c>
      <c r="J634">
        <v>8.0299365577396892E-3</v>
      </c>
      <c r="K634">
        <v>1.0432325554123101E-2</v>
      </c>
      <c r="L634">
        <v>8.6874667059334797E-3</v>
      </c>
      <c r="M634">
        <v>9.2016629886816307E-3</v>
      </c>
    </row>
    <row r="635" spans="1:13" x14ac:dyDescent="0.3">
      <c r="A635">
        <v>634</v>
      </c>
      <c r="B635">
        <v>1.1291853771396399E-2</v>
      </c>
      <c r="C635">
        <v>1.6403819276507501E-2</v>
      </c>
      <c r="D635">
        <v>1.2205123456735901E-2</v>
      </c>
      <c r="E635">
        <v>3.29830765593154E-2</v>
      </c>
      <c r="F635">
        <v>1.76664114863576E-2</v>
      </c>
      <c r="G635">
        <v>1.41916065642305E-2</v>
      </c>
      <c r="H635">
        <v>8.2703824880636906E-2</v>
      </c>
      <c r="I635">
        <v>2.5327701143345899E-2</v>
      </c>
      <c r="J635">
        <v>1.28632507678373E-2</v>
      </c>
      <c r="K635">
        <v>4.12576414550401E-2</v>
      </c>
      <c r="L635">
        <v>1.84573925050967E-2</v>
      </c>
      <c r="M635">
        <v>1.6717203173366699E-2</v>
      </c>
    </row>
    <row r="636" spans="1:13" x14ac:dyDescent="0.3">
      <c r="A636">
        <v>635</v>
      </c>
      <c r="B636">
        <v>6.2954189333154099E-3</v>
      </c>
      <c r="C636">
        <v>1.34697458173649E-2</v>
      </c>
      <c r="D636">
        <v>1.31516297654132E-2</v>
      </c>
      <c r="E636">
        <v>1.4601593709605801E-2</v>
      </c>
      <c r="F636">
        <v>1.31462495702197E-2</v>
      </c>
      <c r="G636">
        <v>1.56276706268236E-2</v>
      </c>
      <c r="H636">
        <v>1.49637494271585E-2</v>
      </c>
      <c r="I636">
        <v>1.7010468494003901E-2</v>
      </c>
      <c r="J636">
        <v>1.45704793149806E-2</v>
      </c>
      <c r="K636">
        <v>1.6646061060348799E-2</v>
      </c>
      <c r="L636">
        <v>1.8943106905663601E-2</v>
      </c>
      <c r="M636">
        <v>1.41708716139641E-2</v>
      </c>
    </row>
    <row r="637" spans="1:13" x14ac:dyDescent="0.3">
      <c r="A637">
        <v>636</v>
      </c>
      <c r="B637">
        <v>5.2230689132909602E-3</v>
      </c>
      <c r="C637">
        <v>8.2062882150904393E-3</v>
      </c>
      <c r="D637">
        <v>9.2413862218800897E-3</v>
      </c>
      <c r="E637">
        <v>1.03278050683992E-2</v>
      </c>
      <c r="F637">
        <v>1.1510082245907801E-2</v>
      </c>
      <c r="G637">
        <v>1.07211646532445E-2</v>
      </c>
      <c r="H637">
        <v>1.3570008814901099E-2</v>
      </c>
      <c r="I637">
        <v>1.2317142041152E-2</v>
      </c>
      <c r="J637">
        <v>1.1698945728789699E-2</v>
      </c>
      <c r="K637">
        <v>1.6008389743298899E-2</v>
      </c>
      <c r="L637">
        <v>1.0640573340163899E-2</v>
      </c>
      <c r="M637">
        <v>9.6365394040174596E-3</v>
      </c>
    </row>
    <row r="638" spans="1:13" x14ac:dyDescent="0.3">
      <c r="A638">
        <v>637</v>
      </c>
      <c r="B638">
        <v>3.3398750491675901E-3</v>
      </c>
      <c r="C638">
        <v>5.3624207592257696E-3</v>
      </c>
      <c r="D638">
        <v>6.4742166224485403E-3</v>
      </c>
      <c r="E638">
        <v>8.6588959801185694E-3</v>
      </c>
      <c r="F638">
        <v>1.00894223678688E-2</v>
      </c>
      <c r="G638">
        <v>9.3283917334458701E-3</v>
      </c>
      <c r="H638">
        <v>1.17900599776212E-2</v>
      </c>
      <c r="I638">
        <v>1.1416176069518299E-2</v>
      </c>
      <c r="J638">
        <v>7.8627227591682794E-3</v>
      </c>
      <c r="K638">
        <v>1.2851639139574701E-2</v>
      </c>
      <c r="L638">
        <v>1.08761169583585E-2</v>
      </c>
      <c r="M638">
        <v>8.6651681197746008E-3</v>
      </c>
    </row>
    <row r="639" spans="1:13" x14ac:dyDescent="0.3">
      <c r="A639">
        <v>638</v>
      </c>
      <c r="B639">
        <v>2.7722143825102299E-3</v>
      </c>
      <c r="C639">
        <v>4.9307955145627804E-3</v>
      </c>
      <c r="D639">
        <v>6.07724422253991E-3</v>
      </c>
      <c r="E639">
        <v>9.0443781169974192E-3</v>
      </c>
      <c r="F639">
        <v>8.8691135005973497E-3</v>
      </c>
      <c r="G639">
        <v>9.8454512275366508E-3</v>
      </c>
      <c r="H639">
        <v>5.5936005415892602E-2</v>
      </c>
      <c r="I639">
        <v>9.4034602210016794E-3</v>
      </c>
      <c r="J639">
        <v>9.8051390647275506E-3</v>
      </c>
      <c r="K639">
        <v>1.7998137012545001E-2</v>
      </c>
      <c r="L639">
        <v>1.1289677781442501E-2</v>
      </c>
      <c r="M639">
        <v>8.77797691731152E-3</v>
      </c>
    </row>
    <row r="640" spans="1:13" x14ac:dyDescent="0.3">
      <c r="A640">
        <v>639</v>
      </c>
      <c r="B640">
        <v>6.3448265388188997E-3</v>
      </c>
      <c r="C640">
        <v>2.04175421708368E-2</v>
      </c>
      <c r="D640">
        <v>1.4252720012868401E-2</v>
      </c>
      <c r="E640">
        <v>4.0335301473594799E-2</v>
      </c>
      <c r="F640">
        <v>1.5332460426101899E-2</v>
      </c>
      <c r="G640">
        <v>1.7217757469124399E-2</v>
      </c>
      <c r="H640">
        <v>5.3852459977455198E-2</v>
      </c>
      <c r="I640">
        <v>1.8729622880898002E-2</v>
      </c>
      <c r="J640">
        <v>1.08705036254382E-2</v>
      </c>
      <c r="K640">
        <v>4.0639727485117197E-2</v>
      </c>
      <c r="L640">
        <v>1.8692394564044802E-2</v>
      </c>
      <c r="M640">
        <v>1.3227528944436601E-2</v>
      </c>
    </row>
    <row r="641" spans="1:13" x14ac:dyDescent="0.3">
      <c r="A641">
        <v>640</v>
      </c>
      <c r="B641">
        <v>7.0065205769957398E-3</v>
      </c>
      <c r="C641">
        <v>1.2596729427399001E-2</v>
      </c>
      <c r="D641">
        <v>1.1160755397426499E-2</v>
      </c>
      <c r="E641">
        <v>1.3260937028385799E-2</v>
      </c>
      <c r="F641">
        <v>1.3733121762022999E-2</v>
      </c>
      <c r="G641">
        <v>1.18107591807262E-2</v>
      </c>
      <c r="H641">
        <v>1.5884563446028802E-2</v>
      </c>
      <c r="I641">
        <v>1.5888207980659399E-2</v>
      </c>
      <c r="J641">
        <v>1.36449156041069E-2</v>
      </c>
      <c r="K641">
        <v>1.5768563593256801E-2</v>
      </c>
      <c r="L641">
        <v>1.32319411976489E-2</v>
      </c>
      <c r="M641">
        <v>1.4065427288906701E-2</v>
      </c>
    </row>
    <row r="642" spans="1:13" x14ac:dyDescent="0.3">
      <c r="A642">
        <v>641</v>
      </c>
      <c r="B642">
        <v>3.4291258137576401E-3</v>
      </c>
      <c r="C642">
        <v>9.7116755964020106E-3</v>
      </c>
      <c r="D642">
        <v>7.7769107079331103E-3</v>
      </c>
      <c r="E642">
        <v>1.16270090884729E-2</v>
      </c>
      <c r="F642">
        <v>1.0424121700783801E-2</v>
      </c>
      <c r="G642">
        <v>1.1067499431349E-2</v>
      </c>
      <c r="H642">
        <v>1.2770960738841101E-2</v>
      </c>
      <c r="I642">
        <v>1.3198712617333099E-2</v>
      </c>
      <c r="J642">
        <v>9.0173378220811604E-3</v>
      </c>
      <c r="K642">
        <v>1.0991151243682299E-2</v>
      </c>
      <c r="L642">
        <v>1.01131916573486E-2</v>
      </c>
      <c r="M642">
        <v>1.09998662489441E-2</v>
      </c>
    </row>
    <row r="643" spans="1:13" x14ac:dyDescent="0.3">
      <c r="A643">
        <v>642</v>
      </c>
      <c r="B643">
        <v>3.6508924364060599E-3</v>
      </c>
      <c r="C643">
        <v>5.1345815132158102E-3</v>
      </c>
      <c r="D643">
        <v>5.6658914269455901E-3</v>
      </c>
      <c r="E643">
        <v>9.8475623593214708E-3</v>
      </c>
      <c r="F643">
        <v>7.0707239425951297E-3</v>
      </c>
      <c r="G643">
        <v>9.1334792385694696E-3</v>
      </c>
      <c r="H643">
        <v>1.0224406378558299E-2</v>
      </c>
      <c r="I643">
        <v>1.06487943238036E-2</v>
      </c>
      <c r="J643">
        <v>8.1334943955163296E-3</v>
      </c>
      <c r="K643">
        <v>8.99279638140227E-3</v>
      </c>
      <c r="L643">
        <v>9.0958685636226798E-3</v>
      </c>
      <c r="M643">
        <v>9.9863734573651004E-3</v>
      </c>
    </row>
    <row r="644" spans="1:13" x14ac:dyDescent="0.3">
      <c r="A644">
        <v>643</v>
      </c>
      <c r="B644">
        <v>3.4617800309360998E-3</v>
      </c>
      <c r="C644">
        <v>6.2448828095051801E-3</v>
      </c>
      <c r="D644">
        <v>4.2340872045014003E-3</v>
      </c>
      <c r="E644">
        <v>8.3898236448768596E-3</v>
      </c>
      <c r="F644">
        <v>7.4384889888260497E-3</v>
      </c>
      <c r="G644">
        <v>8.2697580343390493E-3</v>
      </c>
      <c r="H644">
        <v>1.0414998895733101E-2</v>
      </c>
      <c r="I644">
        <v>8.2373919950193292E-3</v>
      </c>
      <c r="J644">
        <v>8.4244198096750204E-3</v>
      </c>
      <c r="K644">
        <v>1.0073419557768601E-2</v>
      </c>
      <c r="L644">
        <v>8.9618738474507593E-3</v>
      </c>
      <c r="M644">
        <v>8.6081786932106098E-3</v>
      </c>
    </row>
    <row r="645" spans="1:13" x14ac:dyDescent="0.3">
      <c r="A645">
        <v>644</v>
      </c>
      <c r="B645">
        <v>3.43975741884355E-3</v>
      </c>
      <c r="C645">
        <v>4.0592572237225797E-3</v>
      </c>
      <c r="D645">
        <v>6.02736503514824E-3</v>
      </c>
      <c r="E645">
        <v>1.15033256695391E-2</v>
      </c>
      <c r="F645">
        <v>7.6427827087559696E-3</v>
      </c>
      <c r="G645">
        <v>8.6773779580581901E-3</v>
      </c>
      <c r="H645">
        <v>1.01385180432477E-2</v>
      </c>
      <c r="I645">
        <v>1.1563703156137899E-2</v>
      </c>
      <c r="J645">
        <v>8.3529871657234706E-3</v>
      </c>
      <c r="K645">
        <v>1.24297996424648E-2</v>
      </c>
      <c r="L645">
        <v>8.2218013847396004E-3</v>
      </c>
      <c r="M645">
        <v>8.8148667871924598E-3</v>
      </c>
    </row>
    <row r="646" spans="1:13" x14ac:dyDescent="0.3">
      <c r="A646">
        <v>645</v>
      </c>
      <c r="B646">
        <v>3.4078201054904798E-3</v>
      </c>
      <c r="C646">
        <v>3.7592349614817902E-3</v>
      </c>
      <c r="D646">
        <v>5.2013482260084599E-3</v>
      </c>
      <c r="E646">
        <v>9.8314668873214304E-3</v>
      </c>
      <c r="F646">
        <v>8.2848583538656494E-3</v>
      </c>
      <c r="G646">
        <v>8.0867438022479803E-3</v>
      </c>
      <c r="H646">
        <v>1.0570632728580401E-2</v>
      </c>
      <c r="I646">
        <v>1.16410754888229E-2</v>
      </c>
      <c r="J646">
        <v>7.6561499379655899E-3</v>
      </c>
      <c r="K646">
        <v>1.6294156320012201E-2</v>
      </c>
      <c r="L646">
        <v>8.2019721943261403E-3</v>
      </c>
      <c r="M646">
        <v>1.00336269999751E-2</v>
      </c>
    </row>
    <row r="647" spans="1:13" x14ac:dyDescent="0.3">
      <c r="A647">
        <v>646</v>
      </c>
      <c r="B647">
        <v>3.0560791517295102E-3</v>
      </c>
      <c r="C647">
        <v>4.4011366886955996E-3</v>
      </c>
      <c r="D647">
        <v>5.1689326178407996E-3</v>
      </c>
      <c r="E647">
        <v>1.0043263326571499E-2</v>
      </c>
      <c r="F647">
        <v>7.66714823861299E-3</v>
      </c>
      <c r="G647">
        <v>9.9130784435123905E-3</v>
      </c>
      <c r="H647">
        <v>9.6008723238512495E-3</v>
      </c>
      <c r="I647">
        <v>1.0864695758432101E-2</v>
      </c>
      <c r="J647">
        <v>7.6952469120601698E-3</v>
      </c>
      <c r="K647">
        <v>1.2220686814574199E-2</v>
      </c>
      <c r="L647">
        <v>9.1446499158103003E-3</v>
      </c>
      <c r="M647">
        <v>7.8286395472702396E-3</v>
      </c>
    </row>
    <row r="648" spans="1:13" x14ac:dyDescent="0.3">
      <c r="A648">
        <v>647</v>
      </c>
      <c r="B648">
        <v>2.4044694258289001E-3</v>
      </c>
      <c r="C648">
        <v>3.89373518983187E-3</v>
      </c>
      <c r="D648">
        <v>4.4205942548332404E-3</v>
      </c>
      <c r="E648">
        <v>8.0274231754951398E-3</v>
      </c>
      <c r="F648">
        <v>8.5298329949014696E-3</v>
      </c>
      <c r="G648">
        <v>9.6686256495384405E-3</v>
      </c>
      <c r="H648">
        <v>1.0276769812506499E-2</v>
      </c>
      <c r="I648">
        <v>8.3561480169849801E-3</v>
      </c>
      <c r="J648">
        <v>7.5834951762165301E-3</v>
      </c>
      <c r="K648">
        <v>1.1689071401049699E-2</v>
      </c>
      <c r="L648">
        <v>8.3084532936869397E-3</v>
      </c>
      <c r="M648">
        <v>7.0838241413692504E-3</v>
      </c>
    </row>
    <row r="649" spans="1:13" x14ac:dyDescent="0.3">
      <c r="A649">
        <v>648</v>
      </c>
      <c r="B649">
        <v>2.5733252721897499E-3</v>
      </c>
      <c r="C649">
        <v>3.9135571653321202E-3</v>
      </c>
      <c r="D649">
        <v>4.1315906090369199E-3</v>
      </c>
      <c r="E649">
        <v>8.7203377516855401E-3</v>
      </c>
      <c r="F649">
        <v>8.2297725186307007E-3</v>
      </c>
      <c r="G649">
        <v>7.3029196787654099E-3</v>
      </c>
      <c r="H649">
        <v>9.8727697542411695E-3</v>
      </c>
      <c r="I649">
        <v>1.14151967477141E-2</v>
      </c>
      <c r="J649">
        <v>8.4200435414464696E-3</v>
      </c>
      <c r="K649">
        <v>8.1888049774989299E-3</v>
      </c>
      <c r="L649">
        <v>1.06068848644619E-2</v>
      </c>
      <c r="M649">
        <v>8.6527360645273395E-3</v>
      </c>
    </row>
    <row r="650" spans="1:13" x14ac:dyDescent="0.3">
      <c r="A650">
        <v>649</v>
      </c>
      <c r="B650">
        <v>2.4851347934525098E-3</v>
      </c>
      <c r="C650">
        <v>4.0041015473214802E-3</v>
      </c>
      <c r="D650">
        <v>4.1708563943539398E-3</v>
      </c>
      <c r="E650">
        <v>8.1327546780659895E-3</v>
      </c>
      <c r="F650">
        <v>6.7170026166275603E-3</v>
      </c>
      <c r="G650">
        <v>8.5648245306750807E-3</v>
      </c>
      <c r="H650">
        <v>1.00586852790746E-2</v>
      </c>
      <c r="I650">
        <v>9.6624108367417399E-3</v>
      </c>
      <c r="J650">
        <v>8.0088864569219202E-3</v>
      </c>
      <c r="K650">
        <v>8.5209835780314398E-3</v>
      </c>
      <c r="L650">
        <v>8.9015143640302202E-3</v>
      </c>
      <c r="M650">
        <v>9.9817602112537897E-3</v>
      </c>
    </row>
    <row r="651" spans="1:13" x14ac:dyDescent="0.3">
      <c r="A651">
        <v>650</v>
      </c>
      <c r="B651">
        <v>3.0031094671910501E-3</v>
      </c>
      <c r="C651">
        <v>3.6486728367581701E-3</v>
      </c>
      <c r="D651">
        <v>4.6191414296282898E-3</v>
      </c>
      <c r="E651">
        <v>7.7594566635607997E-3</v>
      </c>
      <c r="F651">
        <v>7.5384289421590702E-3</v>
      </c>
      <c r="G651">
        <v>1.1347197086276999E-2</v>
      </c>
      <c r="H651">
        <v>1.19339702620735E-2</v>
      </c>
      <c r="I651">
        <v>8.4906023419252796E-3</v>
      </c>
      <c r="J651">
        <v>7.5124681502312099E-3</v>
      </c>
      <c r="K651">
        <v>1.03910575930407E-2</v>
      </c>
      <c r="L651">
        <v>9.0851432828641301E-3</v>
      </c>
      <c r="M651">
        <v>1.19818537060672E-2</v>
      </c>
    </row>
    <row r="652" spans="1:13" x14ac:dyDescent="0.3">
      <c r="A652">
        <v>651</v>
      </c>
      <c r="B652">
        <v>2.6255928852464299E-3</v>
      </c>
      <c r="C652">
        <v>3.8803198007924199E-3</v>
      </c>
      <c r="D652">
        <v>4.8494569112853296E-3</v>
      </c>
      <c r="E652">
        <v>8.2370575162914895E-3</v>
      </c>
      <c r="F652">
        <v>8.2076306139960298E-3</v>
      </c>
      <c r="G652">
        <v>8.6073293897323093E-3</v>
      </c>
      <c r="H652">
        <v>1.2912755887383401E-2</v>
      </c>
      <c r="I652">
        <v>1.0724455314741199E-2</v>
      </c>
      <c r="J652">
        <v>8.1312244952647401E-3</v>
      </c>
      <c r="K652">
        <v>9.5568998469802904E-3</v>
      </c>
      <c r="L652">
        <v>1.10185458600513E-2</v>
      </c>
      <c r="M652">
        <v>1.1208253386188499E-2</v>
      </c>
    </row>
    <row r="653" spans="1:13" x14ac:dyDescent="0.3">
      <c r="A653">
        <v>652</v>
      </c>
      <c r="B653">
        <v>2.7573910875539499E-3</v>
      </c>
      <c r="C653">
        <v>3.6502318528354801E-3</v>
      </c>
      <c r="D653">
        <v>3.9641537721358698E-3</v>
      </c>
      <c r="E653">
        <v>1.06263313009403E-2</v>
      </c>
      <c r="F653">
        <v>6.19547382285081E-3</v>
      </c>
      <c r="G653">
        <v>8.0632790295704707E-3</v>
      </c>
      <c r="H653">
        <v>1.18464783854216E-2</v>
      </c>
      <c r="I653">
        <v>1.10989764667292E-2</v>
      </c>
      <c r="J653">
        <v>9.0393426131976807E-3</v>
      </c>
      <c r="K653">
        <v>8.7206275294327805E-3</v>
      </c>
      <c r="L653">
        <v>9.8240652694073904E-3</v>
      </c>
      <c r="M653">
        <v>9.4588402681466503E-3</v>
      </c>
    </row>
    <row r="654" spans="1:13" x14ac:dyDescent="0.3">
      <c r="A654">
        <v>653</v>
      </c>
      <c r="B654">
        <v>3.3632541900059502E-3</v>
      </c>
      <c r="C654">
        <v>5.5817882101469197E-3</v>
      </c>
      <c r="D654">
        <v>4.0205194893082703E-3</v>
      </c>
      <c r="E654">
        <v>1.01946466005511E-2</v>
      </c>
      <c r="F654">
        <v>7.37832519737288E-3</v>
      </c>
      <c r="G654">
        <v>9.2419857118620705E-3</v>
      </c>
      <c r="H654">
        <v>1.2697447592729101E-2</v>
      </c>
      <c r="I654">
        <v>1.3390840609563401E-2</v>
      </c>
      <c r="J654">
        <v>9.8914384239780096E-3</v>
      </c>
      <c r="K654">
        <v>9.9486957549238392E-3</v>
      </c>
      <c r="L654">
        <v>1.2433546122758401E-2</v>
      </c>
      <c r="M654">
        <v>1.2216375686158101E-2</v>
      </c>
    </row>
    <row r="655" spans="1:13" x14ac:dyDescent="0.3">
      <c r="A655">
        <v>654</v>
      </c>
      <c r="B655">
        <v>3.3222219974404798E-3</v>
      </c>
      <c r="C655">
        <v>4.3284893205099203E-3</v>
      </c>
      <c r="D655">
        <v>4.5774769890507098E-3</v>
      </c>
      <c r="E655">
        <v>1.1086980382343001E-2</v>
      </c>
      <c r="F655">
        <v>8.8453602306605202E-3</v>
      </c>
      <c r="G655">
        <v>1.1072665779939201E-2</v>
      </c>
      <c r="H655">
        <v>1.3889188490993701E-2</v>
      </c>
      <c r="I655">
        <v>1.00974608708821E-2</v>
      </c>
      <c r="J655">
        <v>8.9262791001316604E-3</v>
      </c>
      <c r="K655">
        <v>9.7940038087238907E-3</v>
      </c>
      <c r="L655">
        <v>1.08485580580639E-2</v>
      </c>
      <c r="M655">
        <v>8.4302236368863394E-3</v>
      </c>
    </row>
    <row r="656" spans="1:13" x14ac:dyDescent="0.3">
      <c r="A656">
        <v>655</v>
      </c>
      <c r="B656">
        <v>3.5287154603295999E-3</v>
      </c>
      <c r="C656">
        <v>4.6068338850519999E-3</v>
      </c>
      <c r="D656">
        <v>6.16044202823577E-3</v>
      </c>
      <c r="E656">
        <v>1.1998488923103399E-2</v>
      </c>
      <c r="F656">
        <v>8.36013510642508E-3</v>
      </c>
      <c r="G656">
        <v>1.23960813210883E-2</v>
      </c>
      <c r="H656">
        <v>1.0447882434983201E-2</v>
      </c>
      <c r="I656">
        <v>9.4072538513380703E-3</v>
      </c>
      <c r="J656">
        <v>9.3046229806237595E-3</v>
      </c>
      <c r="K656">
        <v>8.5864841879642901E-3</v>
      </c>
      <c r="L656">
        <v>1.0760231542402099E-2</v>
      </c>
      <c r="M656">
        <v>1.1379929938551201E-2</v>
      </c>
    </row>
    <row r="657" spans="1:13" x14ac:dyDescent="0.3">
      <c r="A657">
        <v>656</v>
      </c>
      <c r="B657">
        <v>2.4039695512139301E-3</v>
      </c>
      <c r="C657">
        <v>3.6862372860129999E-3</v>
      </c>
      <c r="D657">
        <v>4.5074423861621504E-3</v>
      </c>
      <c r="E657">
        <v>1.06731694985288E-2</v>
      </c>
      <c r="F657">
        <v>7.9708436011307997E-3</v>
      </c>
      <c r="G657">
        <v>9.8013746618995107E-3</v>
      </c>
      <c r="H657">
        <v>1.04689282102282E-2</v>
      </c>
      <c r="I657">
        <v>9.4034676737826499E-3</v>
      </c>
      <c r="J657">
        <v>8.7147832175314393E-3</v>
      </c>
      <c r="K657">
        <v>1.6898209422796299E-2</v>
      </c>
      <c r="L657">
        <v>8.9432413314227497E-3</v>
      </c>
      <c r="M657">
        <v>1.0771790467554099E-2</v>
      </c>
    </row>
    <row r="658" spans="1:13" x14ac:dyDescent="0.3">
      <c r="A658">
        <v>657</v>
      </c>
      <c r="B658">
        <v>2.8316098120296498E-3</v>
      </c>
      <c r="C658">
        <v>4.04701705504798E-3</v>
      </c>
      <c r="D658">
        <v>4.0485612992896903E-3</v>
      </c>
      <c r="E658">
        <v>7.9302619774231694E-3</v>
      </c>
      <c r="F658">
        <v>9.1348002713990493E-3</v>
      </c>
      <c r="G658">
        <v>9.4223521452923894E-3</v>
      </c>
      <c r="H658">
        <v>1.0838670688537101E-2</v>
      </c>
      <c r="I658">
        <v>9.6184651918256002E-3</v>
      </c>
      <c r="J658">
        <v>8.2938554248700204E-3</v>
      </c>
      <c r="K658">
        <v>1.7979638260486298E-2</v>
      </c>
      <c r="L658">
        <v>1.1238286654292801E-2</v>
      </c>
      <c r="M658">
        <v>1.03992057360633E-2</v>
      </c>
    </row>
    <row r="659" spans="1:13" x14ac:dyDescent="0.3">
      <c r="A659">
        <v>658</v>
      </c>
      <c r="B659">
        <v>3.3190858699491902E-3</v>
      </c>
      <c r="C659">
        <v>4.6864201048443001E-3</v>
      </c>
      <c r="D659">
        <v>4.4119545044553898E-3</v>
      </c>
      <c r="E659">
        <v>2.05827907611115E-2</v>
      </c>
      <c r="F659">
        <v>9.4627714539021902E-3</v>
      </c>
      <c r="G659">
        <v>9.8067995998887894E-3</v>
      </c>
      <c r="H659">
        <v>4.2932581663401297E-2</v>
      </c>
      <c r="I659">
        <v>1.6575872215537E-2</v>
      </c>
      <c r="J659">
        <v>8.2794051683671797E-3</v>
      </c>
      <c r="K659">
        <v>3.07460909846641E-2</v>
      </c>
      <c r="L659">
        <v>1.8797261634027E-2</v>
      </c>
      <c r="M659">
        <v>1.11609955052887E-2</v>
      </c>
    </row>
    <row r="660" spans="1:13" x14ac:dyDescent="0.3">
      <c r="A660">
        <v>659</v>
      </c>
      <c r="B660">
        <v>8.6656225230916806E-3</v>
      </c>
      <c r="C660">
        <v>1.2975966837628901E-2</v>
      </c>
      <c r="D660">
        <v>1.03253193321987E-2</v>
      </c>
      <c r="E660">
        <v>2.5079274985733899E-2</v>
      </c>
      <c r="F660">
        <v>1.34330375402693E-2</v>
      </c>
      <c r="G660">
        <v>1.42387384856622E-2</v>
      </c>
      <c r="H660">
        <v>2.79636426222322E-2</v>
      </c>
      <c r="I660">
        <v>2.1990743102931601E-2</v>
      </c>
      <c r="J660">
        <v>1.34584301573418E-2</v>
      </c>
      <c r="K660">
        <v>2.06348221707509E-2</v>
      </c>
      <c r="L660">
        <v>2.08112984460226E-2</v>
      </c>
      <c r="M660">
        <v>1.5923692194618901E-2</v>
      </c>
    </row>
    <row r="661" spans="1:13" x14ac:dyDescent="0.3">
      <c r="A661">
        <v>660</v>
      </c>
      <c r="B661">
        <v>5.2487059857497199E-3</v>
      </c>
      <c r="C661">
        <v>1.15296478619757E-2</v>
      </c>
      <c r="D661">
        <v>1.08577832484128E-2</v>
      </c>
      <c r="E661">
        <v>1.24725308673223E-2</v>
      </c>
      <c r="F661">
        <v>1.08217970789186E-2</v>
      </c>
      <c r="G661">
        <v>1.1458748490817501E-2</v>
      </c>
      <c r="H661">
        <v>1.3264328104606199E-2</v>
      </c>
      <c r="I661">
        <v>1.4377081870158501E-2</v>
      </c>
      <c r="J661">
        <v>9.8511312132424193E-3</v>
      </c>
      <c r="K661">
        <v>1.5738147082520599E-2</v>
      </c>
      <c r="L661">
        <v>1.1469256119696E-2</v>
      </c>
      <c r="M661">
        <v>1.14749948722071E-2</v>
      </c>
    </row>
    <row r="662" spans="1:13" x14ac:dyDescent="0.3">
      <c r="A662">
        <v>661</v>
      </c>
      <c r="B662">
        <v>3.2182400777889799E-3</v>
      </c>
      <c r="C662">
        <v>6.0090248194649204E-3</v>
      </c>
      <c r="D662">
        <v>7.1200986227264503E-3</v>
      </c>
      <c r="E662">
        <v>9.6144109345857095E-3</v>
      </c>
      <c r="F662">
        <v>8.5084932255067997E-3</v>
      </c>
      <c r="G662">
        <v>8.9833462640736203E-3</v>
      </c>
      <c r="H662">
        <v>9.3135444761843402E-3</v>
      </c>
      <c r="I662">
        <v>1.1041787843667701E-2</v>
      </c>
      <c r="J662">
        <v>9.1815166745567202E-3</v>
      </c>
      <c r="K662">
        <v>1.38821062056194E-2</v>
      </c>
      <c r="L662">
        <v>8.6839812040149806E-3</v>
      </c>
      <c r="M662">
        <v>8.1051367459356698E-3</v>
      </c>
    </row>
    <row r="663" spans="1:13" x14ac:dyDescent="0.3">
      <c r="A663">
        <v>662</v>
      </c>
      <c r="B663">
        <v>2.7340184621942598E-3</v>
      </c>
      <c r="C663">
        <v>4.5957031670656604E-3</v>
      </c>
      <c r="D663">
        <v>4.64032570651362E-3</v>
      </c>
      <c r="E663">
        <v>9.0381522743887208E-3</v>
      </c>
      <c r="F663">
        <v>7.5035004893075404E-3</v>
      </c>
      <c r="G663">
        <v>7.4933958386220502E-3</v>
      </c>
      <c r="H663">
        <v>1.07327617938958E-2</v>
      </c>
      <c r="I663">
        <v>8.9702552667141507E-3</v>
      </c>
      <c r="J663">
        <v>7.8914106970312693E-3</v>
      </c>
      <c r="K663">
        <v>1.1744841807041301E-2</v>
      </c>
      <c r="L663">
        <v>9.3745319288926592E-3</v>
      </c>
      <c r="M663">
        <v>1.26299770913657E-2</v>
      </c>
    </row>
    <row r="664" spans="1:13" x14ac:dyDescent="0.3">
      <c r="A664">
        <v>663</v>
      </c>
      <c r="B664">
        <v>2.2146346512498601E-3</v>
      </c>
      <c r="C664">
        <v>6.8930239316658598E-3</v>
      </c>
      <c r="D664">
        <v>5.2760804747046903E-3</v>
      </c>
      <c r="E664">
        <v>1.9181496552470301E-2</v>
      </c>
      <c r="F664">
        <v>1.23234007566614E-2</v>
      </c>
      <c r="G664">
        <v>9.0259482474905409E-3</v>
      </c>
      <c r="H664">
        <v>3.4062553306319798E-2</v>
      </c>
      <c r="I664">
        <v>3.0162844905701602E-2</v>
      </c>
      <c r="J664">
        <v>8.6008797077120197E-3</v>
      </c>
      <c r="K664">
        <v>1.9567795774615E-2</v>
      </c>
      <c r="L664">
        <v>1.5893950992291999E-2</v>
      </c>
      <c r="M664">
        <v>1.29296092224015E-2</v>
      </c>
    </row>
    <row r="665" spans="1:13" x14ac:dyDescent="0.3">
      <c r="A665">
        <v>664</v>
      </c>
      <c r="B665">
        <v>1.1657033738149501E-2</v>
      </c>
      <c r="C665">
        <v>1.7391384664031902E-2</v>
      </c>
      <c r="D665">
        <v>1.11733693758804E-2</v>
      </c>
      <c r="E665">
        <v>1.81753688923178E-2</v>
      </c>
      <c r="F665">
        <v>1.7829673220401701E-2</v>
      </c>
      <c r="G665">
        <v>1.7421449562783499E-2</v>
      </c>
      <c r="H665">
        <v>1.80752629014473E-2</v>
      </c>
      <c r="I665">
        <v>2.4409433430971399E-2</v>
      </c>
      <c r="J665">
        <v>1.4160520259538701E-2</v>
      </c>
      <c r="K665">
        <v>2.50390511847602E-2</v>
      </c>
      <c r="L665">
        <v>1.6984456885147999E-2</v>
      </c>
      <c r="M665">
        <v>1.40402292294232E-2</v>
      </c>
    </row>
    <row r="666" spans="1:13" x14ac:dyDescent="0.3">
      <c r="A666">
        <v>665</v>
      </c>
      <c r="B666">
        <v>4.5983621539919103E-3</v>
      </c>
      <c r="C666">
        <v>8.5520687538018503E-3</v>
      </c>
      <c r="D666">
        <v>8.2618010649163093E-3</v>
      </c>
      <c r="E666">
        <v>1.2503169334313001E-2</v>
      </c>
      <c r="F666">
        <v>1.0755210728003299E-2</v>
      </c>
      <c r="G666">
        <v>1.0751643445178601E-2</v>
      </c>
      <c r="H666">
        <v>1.14555601082037E-2</v>
      </c>
      <c r="I666">
        <v>1.2822808779665599E-2</v>
      </c>
      <c r="J666">
        <v>9.8825234368931907E-3</v>
      </c>
      <c r="K666">
        <v>1.3729001810829901E-2</v>
      </c>
      <c r="L666">
        <v>1.12762890234954E-2</v>
      </c>
      <c r="M666">
        <v>1.0200941387323199E-2</v>
      </c>
    </row>
    <row r="667" spans="1:13" x14ac:dyDescent="0.3">
      <c r="A667">
        <v>666</v>
      </c>
      <c r="B667">
        <v>3.94748308060893E-3</v>
      </c>
      <c r="C667">
        <v>6.0954059155829297E-3</v>
      </c>
      <c r="D667">
        <v>6.66970558347664E-3</v>
      </c>
      <c r="E667">
        <v>9.6945165296266293E-3</v>
      </c>
      <c r="F667">
        <v>1.0004204469257E-2</v>
      </c>
      <c r="G667">
        <v>9.2764818028603906E-3</v>
      </c>
      <c r="H667">
        <v>1.31777493810746E-2</v>
      </c>
      <c r="I667">
        <v>1.0466261857319499E-2</v>
      </c>
      <c r="J667">
        <v>8.2485923073064397E-3</v>
      </c>
      <c r="K667">
        <v>8.3112650925401405E-3</v>
      </c>
      <c r="L667">
        <v>9.4617017497123403E-3</v>
      </c>
      <c r="M667">
        <v>8.7977641128742894E-3</v>
      </c>
    </row>
    <row r="668" spans="1:13" x14ac:dyDescent="0.3">
      <c r="A668">
        <v>667</v>
      </c>
      <c r="B668">
        <v>2.8703971535571E-3</v>
      </c>
      <c r="C668">
        <v>4.7086519658104797E-3</v>
      </c>
      <c r="D668">
        <v>5.9155982680018397E-3</v>
      </c>
      <c r="E668">
        <v>9.4440002512830405E-3</v>
      </c>
      <c r="F668">
        <v>8.4820238546352393E-3</v>
      </c>
      <c r="G668">
        <v>7.4673062376731398E-3</v>
      </c>
      <c r="H668">
        <v>1.01333089828155E-2</v>
      </c>
      <c r="I668">
        <v>9.9453682828781302E-3</v>
      </c>
      <c r="J668">
        <v>7.2975734278994103E-3</v>
      </c>
      <c r="K668">
        <v>8.6631659184826394E-3</v>
      </c>
      <c r="L668">
        <v>8.9523580661744605E-3</v>
      </c>
      <c r="M668">
        <v>8.3299362237207707E-3</v>
      </c>
    </row>
    <row r="669" spans="1:13" x14ac:dyDescent="0.3">
      <c r="A669">
        <v>668</v>
      </c>
      <c r="B669">
        <v>3.6688292740281198E-3</v>
      </c>
      <c r="C669">
        <v>7.9919260073166697E-3</v>
      </c>
      <c r="D669">
        <v>6.8325955923582002E-3</v>
      </c>
      <c r="E669">
        <v>2.1962759789229801E-2</v>
      </c>
      <c r="F669">
        <v>1.1630168642160099E-2</v>
      </c>
      <c r="G669">
        <v>1.0823286990519E-2</v>
      </c>
      <c r="H669">
        <v>3.08672814207182E-2</v>
      </c>
      <c r="I669">
        <v>3.4296148223863503E-2</v>
      </c>
      <c r="J669">
        <v>1.03202648817852E-2</v>
      </c>
      <c r="K669">
        <v>2.5419005349981798E-2</v>
      </c>
      <c r="L669">
        <v>1.8761049353362199E-2</v>
      </c>
      <c r="M669">
        <v>1.2332935349592501E-2</v>
      </c>
    </row>
    <row r="670" spans="1:13" x14ac:dyDescent="0.3">
      <c r="A670">
        <v>669</v>
      </c>
      <c r="B670">
        <v>9.0186814850752098E-3</v>
      </c>
      <c r="C670">
        <v>2.6894406994824701E-2</v>
      </c>
      <c r="D670">
        <v>1.2494750288401E-2</v>
      </c>
      <c r="E670">
        <v>2.0961406123676599E-2</v>
      </c>
      <c r="F670">
        <v>1.6185423748481399E-2</v>
      </c>
      <c r="G670">
        <v>1.6475868566934102E-2</v>
      </c>
      <c r="H670">
        <v>1.87645825119882E-2</v>
      </c>
      <c r="I670">
        <v>1.8780944997846001E-2</v>
      </c>
      <c r="J670">
        <v>1.7404013498230099E-2</v>
      </c>
      <c r="K670">
        <v>2.28471078367702E-2</v>
      </c>
      <c r="L670">
        <v>1.5053619592359299E-2</v>
      </c>
      <c r="M670">
        <v>1.41198230869577E-2</v>
      </c>
    </row>
    <row r="671" spans="1:13" x14ac:dyDescent="0.3">
      <c r="A671">
        <v>670</v>
      </c>
      <c r="B671">
        <v>4.5000856716786997E-3</v>
      </c>
      <c r="C671">
        <v>9.5667914801865293E-3</v>
      </c>
      <c r="D671">
        <v>8.9876432852405794E-3</v>
      </c>
      <c r="E671">
        <v>1.31277414562048E-2</v>
      </c>
      <c r="F671">
        <v>1.32231830265122E-2</v>
      </c>
      <c r="G671">
        <v>1.0344066575149699E-2</v>
      </c>
      <c r="H671">
        <v>1.6783220747565102E-2</v>
      </c>
      <c r="I671">
        <v>1.1511099113822899E-2</v>
      </c>
      <c r="J671">
        <v>1.02752190620679E-2</v>
      </c>
      <c r="K671">
        <v>1.81375989514998E-2</v>
      </c>
      <c r="L671">
        <v>1.0260022803357499E-2</v>
      </c>
      <c r="M671">
        <v>1.0865698039772E-2</v>
      </c>
    </row>
    <row r="672" spans="1:13" x14ac:dyDescent="0.3">
      <c r="A672">
        <v>671</v>
      </c>
      <c r="B672">
        <v>3.3830248065319902E-3</v>
      </c>
      <c r="C672">
        <v>6.1122748884392198E-3</v>
      </c>
      <c r="D672">
        <v>7.6636271706043502E-3</v>
      </c>
      <c r="E672">
        <v>1.0000008074265401E-2</v>
      </c>
      <c r="F672">
        <v>8.2282276976973004E-3</v>
      </c>
      <c r="G672">
        <v>8.7246346863736994E-3</v>
      </c>
      <c r="H672">
        <v>1.1790200439236001E-2</v>
      </c>
      <c r="I672">
        <v>1.08252451287484E-2</v>
      </c>
      <c r="J672">
        <v>9.0339530655491607E-3</v>
      </c>
      <c r="K672">
        <v>2.2482003853949901E-2</v>
      </c>
      <c r="L672">
        <v>8.9808364408408697E-3</v>
      </c>
      <c r="M672">
        <v>1.0494757473870501E-2</v>
      </c>
    </row>
    <row r="673" spans="1:13" x14ac:dyDescent="0.3">
      <c r="A673">
        <v>672</v>
      </c>
      <c r="B673">
        <v>2.6513471607583598E-3</v>
      </c>
      <c r="C673">
        <v>4.5461061940156502E-3</v>
      </c>
      <c r="D673">
        <v>7.5489496735877196E-3</v>
      </c>
      <c r="E673">
        <v>1.06067478045643E-2</v>
      </c>
      <c r="F673">
        <v>7.5435550139310902E-3</v>
      </c>
      <c r="G673">
        <v>8.2070409546138208E-3</v>
      </c>
      <c r="H673">
        <v>1.07665306027464E-2</v>
      </c>
      <c r="I673">
        <v>1.12998556008436E-2</v>
      </c>
      <c r="J673">
        <v>8.3466614276996396E-3</v>
      </c>
      <c r="K673">
        <v>2.4899497236673802E-2</v>
      </c>
      <c r="L673">
        <v>1.17490573711946E-2</v>
      </c>
      <c r="M673">
        <v>7.4635425985262703E-3</v>
      </c>
    </row>
    <row r="674" spans="1:13" x14ac:dyDescent="0.3">
      <c r="A674">
        <v>673</v>
      </c>
      <c r="B674">
        <v>3.06661764628129E-3</v>
      </c>
      <c r="C674">
        <v>4.8563341394349396E-3</v>
      </c>
      <c r="D674">
        <v>6.48987239645129E-3</v>
      </c>
      <c r="E674">
        <v>9.4561729441342002E-3</v>
      </c>
      <c r="F674">
        <v>7.5103218164771102E-3</v>
      </c>
      <c r="G674">
        <v>8.0269705164242207E-3</v>
      </c>
      <c r="H674">
        <v>1.03279718598813E-2</v>
      </c>
      <c r="I674">
        <v>9.9756682809491997E-3</v>
      </c>
      <c r="J674">
        <v>7.9559698839227894E-3</v>
      </c>
      <c r="K674">
        <v>3.7858204905463197E-2</v>
      </c>
      <c r="L674">
        <v>8.4071508358442692E-3</v>
      </c>
      <c r="M674">
        <v>9.9538725039767899E-3</v>
      </c>
    </row>
    <row r="675" spans="1:13" x14ac:dyDescent="0.3">
      <c r="A675">
        <v>674</v>
      </c>
      <c r="B675">
        <v>2.6076400889783798E-3</v>
      </c>
      <c r="C675">
        <v>3.5011263386231302E-3</v>
      </c>
      <c r="D675">
        <v>6.9440432585781498E-3</v>
      </c>
      <c r="E675">
        <v>9.6805657398233696E-3</v>
      </c>
      <c r="F675">
        <v>7.53679343950381E-3</v>
      </c>
      <c r="G675">
        <v>7.0648619010821702E-3</v>
      </c>
      <c r="H675">
        <v>1.0206683452572401E-2</v>
      </c>
      <c r="I675">
        <v>1.49870112240346E-2</v>
      </c>
      <c r="J675">
        <v>7.3400670597551301E-3</v>
      </c>
      <c r="K675">
        <v>1.8642824876051799E-2</v>
      </c>
      <c r="L675">
        <v>1.03502497514607E-2</v>
      </c>
      <c r="M675">
        <v>8.4038557534301308E-3</v>
      </c>
    </row>
    <row r="676" spans="1:13" x14ac:dyDescent="0.3">
      <c r="A676">
        <v>675</v>
      </c>
      <c r="B676">
        <v>2.9367286895035198E-3</v>
      </c>
      <c r="C676">
        <v>4.10448598526329E-3</v>
      </c>
      <c r="D676">
        <v>8.0195621889825094E-3</v>
      </c>
      <c r="E676">
        <v>1.05289143593822E-2</v>
      </c>
      <c r="F676">
        <v>7.1350166283907198E-3</v>
      </c>
      <c r="G676">
        <v>9.2818725321803606E-3</v>
      </c>
      <c r="H676">
        <v>1.04017596965229E-2</v>
      </c>
      <c r="I676">
        <v>1.2020645575146E-2</v>
      </c>
      <c r="J676">
        <v>8.0309857016989707E-3</v>
      </c>
      <c r="K676">
        <v>1.6126344901893599E-2</v>
      </c>
      <c r="L676">
        <v>1.2340394794280099E-2</v>
      </c>
      <c r="M676">
        <v>9.3176562664619607E-3</v>
      </c>
    </row>
    <row r="677" spans="1:13" x14ac:dyDescent="0.3">
      <c r="A677">
        <v>676</v>
      </c>
      <c r="B677">
        <v>2.59870963743193E-3</v>
      </c>
      <c r="C677">
        <v>4.1298054187585403E-3</v>
      </c>
      <c r="D677">
        <v>4.9173224144562298E-3</v>
      </c>
      <c r="E677">
        <v>8.4380848219126406E-3</v>
      </c>
      <c r="F677">
        <v>8.4523895979077401E-3</v>
      </c>
      <c r="G677">
        <v>1.03805789587029E-2</v>
      </c>
      <c r="H677">
        <v>1.15468759633344E-2</v>
      </c>
      <c r="I677">
        <v>1.04129186119439E-2</v>
      </c>
      <c r="J677">
        <v>1.10570000219669E-2</v>
      </c>
      <c r="K677">
        <v>1.6433227120110399E-2</v>
      </c>
      <c r="L677">
        <v>9.6536247634284797E-3</v>
      </c>
      <c r="M677">
        <v>7.8988636785892099E-3</v>
      </c>
    </row>
    <row r="678" spans="1:13" x14ac:dyDescent="0.3">
      <c r="A678">
        <v>677</v>
      </c>
      <c r="B678">
        <v>2.5703720122045698E-3</v>
      </c>
      <c r="C678">
        <v>4.1024714686135602E-3</v>
      </c>
      <c r="D678">
        <v>7.2053251973751304E-3</v>
      </c>
      <c r="E678">
        <v>9.0315460349083103E-3</v>
      </c>
      <c r="F678">
        <v>8.3558210377135192E-3</v>
      </c>
      <c r="G678">
        <v>8.15498349521852E-3</v>
      </c>
      <c r="H678">
        <v>1.05144257051119E-2</v>
      </c>
      <c r="I678">
        <v>1.16197046693753E-2</v>
      </c>
      <c r="J678">
        <v>1.20089321810192E-2</v>
      </c>
      <c r="K678">
        <v>1.4185770192799299E-2</v>
      </c>
      <c r="L678">
        <v>1.2600996571789201E-2</v>
      </c>
      <c r="M678">
        <v>9.1658745080307295E-3</v>
      </c>
    </row>
    <row r="679" spans="1:13" x14ac:dyDescent="0.3">
      <c r="A679">
        <v>678</v>
      </c>
      <c r="B679">
        <v>4.0314092318392402E-3</v>
      </c>
      <c r="C679">
        <v>1.0509822014853299E-2</v>
      </c>
      <c r="D679">
        <v>8.8575262656431595E-3</v>
      </c>
      <c r="E679">
        <v>1.1381406965569199E-2</v>
      </c>
      <c r="F679">
        <v>1.4501735001558E-2</v>
      </c>
      <c r="G679">
        <v>1.4622425011594499E-2</v>
      </c>
      <c r="H679">
        <v>3.2622389029237697E-2</v>
      </c>
      <c r="I679">
        <v>3.1659487091791699E-2</v>
      </c>
      <c r="J679">
        <v>1.1034919001316401E-2</v>
      </c>
      <c r="K679">
        <v>2.2253749627126201E-2</v>
      </c>
      <c r="L679">
        <v>3.7084014959758299E-2</v>
      </c>
      <c r="M679">
        <v>1.30430118571621E-2</v>
      </c>
    </row>
    <row r="680" spans="1:13" x14ac:dyDescent="0.3">
      <c r="A680">
        <v>679</v>
      </c>
      <c r="B680">
        <v>9.9664857646478908E-3</v>
      </c>
      <c r="C680">
        <v>2.85179825555553E-2</v>
      </c>
      <c r="D680">
        <v>1.8249975565122201E-2</v>
      </c>
      <c r="E680">
        <v>2.1780326784543901E-2</v>
      </c>
      <c r="F680">
        <v>2.0140456701513699E-2</v>
      </c>
      <c r="G680">
        <v>1.8840419632909802E-2</v>
      </c>
      <c r="H680">
        <v>1.7717233425529399E-2</v>
      </c>
      <c r="I680">
        <v>2.2247107223324E-2</v>
      </c>
      <c r="J680">
        <v>1.5409891024334699E-2</v>
      </c>
      <c r="K680">
        <v>2.1174323266602499E-2</v>
      </c>
      <c r="L680">
        <v>2.2340638302804802E-2</v>
      </c>
      <c r="M680">
        <v>1.6604971654021701E-2</v>
      </c>
    </row>
    <row r="681" spans="1:13" x14ac:dyDescent="0.3">
      <c r="A681">
        <v>680</v>
      </c>
      <c r="B681">
        <v>5.38073481618195E-3</v>
      </c>
      <c r="C681">
        <v>1.12558125824517E-2</v>
      </c>
      <c r="D681">
        <v>8.3114300050885805E-3</v>
      </c>
      <c r="E681">
        <v>1.6660719181278202E-2</v>
      </c>
      <c r="F681">
        <v>1.58834109036704E-2</v>
      </c>
      <c r="G681">
        <v>1.1584763523020901E-2</v>
      </c>
      <c r="H681">
        <v>1.2778427164121199E-2</v>
      </c>
      <c r="I681">
        <v>1.33285107648645E-2</v>
      </c>
      <c r="J681">
        <v>1.06036087963751E-2</v>
      </c>
      <c r="K681">
        <v>2.48404944339503E-2</v>
      </c>
      <c r="L681">
        <v>1.44098471341468E-2</v>
      </c>
      <c r="M681">
        <v>1.33884644685006E-2</v>
      </c>
    </row>
    <row r="682" spans="1:13" x14ac:dyDescent="0.3">
      <c r="A682">
        <v>681</v>
      </c>
      <c r="B682">
        <v>3.4273475254601301E-3</v>
      </c>
      <c r="C682">
        <v>7.5978636186844499E-3</v>
      </c>
      <c r="D682">
        <v>8.6905136566749093E-3</v>
      </c>
      <c r="E682">
        <v>1.0553974036102601E-2</v>
      </c>
      <c r="F682">
        <v>8.1926306725843695E-3</v>
      </c>
      <c r="G682">
        <v>9.0152522448915303E-3</v>
      </c>
      <c r="H682">
        <v>1.08806926319752E-2</v>
      </c>
      <c r="I682">
        <v>1.07783371651205E-2</v>
      </c>
      <c r="J682">
        <v>9.2255431119270103E-3</v>
      </c>
      <c r="K682">
        <v>1.8486680863149599E-2</v>
      </c>
      <c r="L682">
        <v>9.9908677283163192E-3</v>
      </c>
      <c r="M682">
        <v>8.1176553236551995E-3</v>
      </c>
    </row>
    <row r="683" spans="1:13" x14ac:dyDescent="0.3">
      <c r="A683">
        <v>682</v>
      </c>
      <c r="B683">
        <v>2.9968463142643099E-3</v>
      </c>
      <c r="C683">
        <v>6.5588079522464603E-3</v>
      </c>
      <c r="D683">
        <v>8.2562730344615497E-3</v>
      </c>
      <c r="E683">
        <v>9.13889844482332E-3</v>
      </c>
      <c r="F683">
        <v>7.4185297946833904E-3</v>
      </c>
      <c r="G683">
        <v>8.6501281639812608E-3</v>
      </c>
      <c r="H683">
        <v>1.14330456138116E-2</v>
      </c>
      <c r="I683">
        <v>8.2756142477557297E-3</v>
      </c>
      <c r="J683">
        <v>8.1675457102758E-3</v>
      </c>
      <c r="K683">
        <v>2.4663316149087799E-2</v>
      </c>
      <c r="L683">
        <v>9.1227322633499596E-3</v>
      </c>
      <c r="M683">
        <v>8.5696292005349103E-3</v>
      </c>
    </row>
    <row r="684" spans="1:13" x14ac:dyDescent="0.3">
      <c r="A684">
        <v>683</v>
      </c>
      <c r="B684">
        <v>3.8398920311045999E-3</v>
      </c>
      <c r="C684">
        <v>1.05267766116857E-2</v>
      </c>
      <c r="D684">
        <v>8.8269394282516206E-3</v>
      </c>
      <c r="E684">
        <v>1.34989299874011E-2</v>
      </c>
      <c r="F684">
        <v>1.7966836557212301E-2</v>
      </c>
      <c r="G684">
        <v>1.8735578964678899E-2</v>
      </c>
      <c r="H684">
        <v>2.9005740775021101E-2</v>
      </c>
      <c r="I684">
        <v>3.8145426076566201E-2</v>
      </c>
      <c r="J684">
        <v>1.39611818897358E-2</v>
      </c>
      <c r="K684">
        <v>3.4580515024012798E-2</v>
      </c>
      <c r="L684">
        <v>3.4987403207030199E-2</v>
      </c>
      <c r="M684">
        <v>1.7311304873676998E-2</v>
      </c>
    </row>
    <row r="685" spans="1:13" x14ac:dyDescent="0.3">
      <c r="A685">
        <v>684</v>
      </c>
      <c r="B685">
        <v>8.2273050927931801E-3</v>
      </c>
      <c r="C685">
        <v>2.1017820043805899E-2</v>
      </c>
      <c r="D685">
        <v>1.36711569366131E-2</v>
      </c>
      <c r="E685">
        <v>1.66544993569555E-2</v>
      </c>
      <c r="F685">
        <v>1.6739381077310999E-2</v>
      </c>
      <c r="G685">
        <v>1.4646203053589799E-2</v>
      </c>
      <c r="H685">
        <v>1.9150846705942599E-2</v>
      </c>
      <c r="I685">
        <v>1.7043063930314E-2</v>
      </c>
      <c r="J685">
        <v>1.51997759479352E-2</v>
      </c>
      <c r="K685">
        <v>2.3512434643240401E-2</v>
      </c>
      <c r="L685">
        <v>1.6408040141084199E-2</v>
      </c>
      <c r="M685">
        <v>1.48829973331018E-2</v>
      </c>
    </row>
    <row r="686" spans="1:13" x14ac:dyDescent="0.3">
      <c r="A686">
        <v>685</v>
      </c>
      <c r="B686">
        <v>6.1672452745434696E-3</v>
      </c>
      <c r="C686">
        <v>9.2194681024742407E-3</v>
      </c>
      <c r="D686">
        <v>9.0786134360160194E-3</v>
      </c>
      <c r="E686">
        <v>1.07836479017105E-2</v>
      </c>
      <c r="F686">
        <v>1.14308071362197E-2</v>
      </c>
      <c r="G686">
        <v>1.00711402904113E-2</v>
      </c>
      <c r="H686">
        <v>1.2950995524721899E-2</v>
      </c>
      <c r="I686">
        <v>1.1036907231582901E-2</v>
      </c>
      <c r="J686">
        <v>1.2708596837685699E-2</v>
      </c>
      <c r="K686">
        <v>2.3514248491422501E-2</v>
      </c>
      <c r="L686">
        <v>1.17785238180537E-2</v>
      </c>
      <c r="M686">
        <v>1.3807887599147899E-2</v>
      </c>
    </row>
    <row r="687" spans="1:13" x14ac:dyDescent="0.3">
      <c r="A687">
        <v>686</v>
      </c>
      <c r="B687">
        <v>3.80113587869814E-3</v>
      </c>
      <c r="C687">
        <v>7.1169949851998702E-3</v>
      </c>
      <c r="D687">
        <v>8.9246589916889205E-3</v>
      </c>
      <c r="E687">
        <v>9.8910704060030004E-3</v>
      </c>
      <c r="F687">
        <v>7.7633619880002102E-3</v>
      </c>
      <c r="G687">
        <v>8.0633667033420606E-3</v>
      </c>
      <c r="H687">
        <v>9.9386867342298804E-3</v>
      </c>
      <c r="I687">
        <v>8.7654577402798192E-3</v>
      </c>
      <c r="J687">
        <v>8.6752235063399102E-3</v>
      </c>
      <c r="K687">
        <v>2.7002943373526499E-2</v>
      </c>
      <c r="L687">
        <v>1.01409138519814E-2</v>
      </c>
      <c r="M687">
        <v>1.04690731093807E-2</v>
      </c>
    </row>
    <row r="688" spans="1:13" x14ac:dyDescent="0.3">
      <c r="A688">
        <v>687</v>
      </c>
      <c r="B688">
        <v>3.0861476668675699E-3</v>
      </c>
      <c r="C688">
        <v>5.7773658607859204E-3</v>
      </c>
      <c r="D688">
        <v>7.6076127080921098E-3</v>
      </c>
      <c r="E688">
        <v>7.8762222139902201E-3</v>
      </c>
      <c r="F688">
        <v>6.86105068410692E-3</v>
      </c>
      <c r="G688">
        <v>9.7902877185189908E-3</v>
      </c>
      <c r="H688">
        <v>1.04120697823225E-2</v>
      </c>
      <c r="I688">
        <v>1.0767489977077599E-2</v>
      </c>
      <c r="J688">
        <v>1.0026811647573901E-2</v>
      </c>
      <c r="K688">
        <v>2.5267256369296699E-2</v>
      </c>
      <c r="L688">
        <v>8.6176676181442102E-3</v>
      </c>
      <c r="M688">
        <v>8.7588670722220201E-3</v>
      </c>
    </row>
    <row r="689" spans="1:13" x14ac:dyDescent="0.3">
      <c r="A689">
        <v>688</v>
      </c>
      <c r="B689">
        <v>2.4195962829273799E-3</v>
      </c>
      <c r="C689">
        <v>4.3664152717076601E-3</v>
      </c>
      <c r="D689">
        <v>6.0350174051199499E-3</v>
      </c>
      <c r="E689">
        <v>8.9607205957013807E-3</v>
      </c>
      <c r="F689">
        <v>7.7460140600368304E-3</v>
      </c>
      <c r="G689">
        <v>7.8568398692618596E-3</v>
      </c>
      <c r="H689">
        <v>1.16092240195916E-2</v>
      </c>
      <c r="I689">
        <v>1.17021123036173E-2</v>
      </c>
      <c r="J689">
        <v>9.9445285317734892E-3</v>
      </c>
      <c r="K689">
        <v>1.7509298337292201E-2</v>
      </c>
      <c r="L689">
        <v>1.0300339712153101E-2</v>
      </c>
      <c r="M689">
        <v>1.09165497534207E-2</v>
      </c>
    </row>
    <row r="690" spans="1:13" x14ac:dyDescent="0.3">
      <c r="A690">
        <v>689</v>
      </c>
      <c r="B690">
        <v>2.6217023416521801E-3</v>
      </c>
      <c r="C690">
        <v>5.2557856006794296E-3</v>
      </c>
      <c r="D690">
        <v>4.8067186053663202E-3</v>
      </c>
      <c r="E690">
        <v>9.3423722446142592E-3</v>
      </c>
      <c r="F690">
        <v>7.69280023997295E-3</v>
      </c>
      <c r="G690">
        <v>6.9990502256024904E-3</v>
      </c>
      <c r="H690">
        <v>1.0752385476702001E-2</v>
      </c>
      <c r="I690">
        <v>1.12290329306388E-2</v>
      </c>
      <c r="J690">
        <v>8.0111181322249404E-3</v>
      </c>
      <c r="K690">
        <v>1.78183972454828E-2</v>
      </c>
      <c r="L690">
        <v>1.0435507453917499E-2</v>
      </c>
      <c r="M690">
        <v>1.1856228963708901E-2</v>
      </c>
    </row>
    <row r="691" spans="1:13" x14ac:dyDescent="0.3">
      <c r="A691">
        <v>690</v>
      </c>
      <c r="B691">
        <v>2.3090500838857E-3</v>
      </c>
      <c r="C691">
        <v>5.1963181267387802E-3</v>
      </c>
      <c r="D691">
        <v>7.8817965055236593E-3</v>
      </c>
      <c r="E691">
        <v>9.9540649269680703E-3</v>
      </c>
      <c r="F691">
        <v>8.2092703346393694E-3</v>
      </c>
      <c r="G691">
        <v>9.6231043662389198E-3</v>
      </c>
      <c r="H691">
        <v>1.00728496329133E-2</v>
      </c>
      <c r="I691">
        <v>1.0429398908518701E-2</v>
      </c>
      <c r="J691">
        <v>7.7888710547489104E-3</v>
      </c>
      <c r="K691">
        <v>2.4887250999270201E-2</v>
      </c>
      <c r="L691">
        <v>8.88463649138415E-3</v>
      </c>
      <c r="M691">
        <v>8.5545208558544597E-3</v>
      </c>
    </row>
    <row r="692" spans="1:13" x14ac:dyDescent="0.3">
      <c r="A692">
        <v>691</v>
      </c>
      <c r="B692">
        <v>2.6108915005873898E-3</v>
      </c>
      <c r="C692">
        <v>3.9833557963584697E-3</v>
      </c>
      <c r="D692">
        <v>6.5555949423440497E-3</v>
      </c>
      <c r="E692">
        <v>1.04357555850365E-2</v>
      </c>
      <c r="F692">
        <v>8.2008366415125804E-3</v>
      </c>
      <c r="G692">
        <v>8.9189884356425404E-3</v>
      </c>
      <c r="H692">
        <v>1.07062208403907E-2</v>
      </c>
      <c r="I692">
        <v>8.3983917815716493E-3</v>
      </c>
      <c r="J692">
        <v>8.3471031863341094E-3</v>
      </c>
      <c r="K692">
        <v>2.29296098788354E-2</v>
      </c>
      <c r="L692">
        <v>9.4477951535443198E-3</v>
      </c>
      <c r="M692">
        <v>9.0293530212200504E-3</v>
      </c>
    </row>
    <row r="693" spans="1:13" x14ac:dyDescent="0.3">
      <c r="A693">
        <v>692</v>
      </c>
      <c r="B693">
        <v>2.3917827566652399E-3</v>
      </c>
      <c r="C693">
        <v>3.6347599819508102E-3</v>
      </c>
      <c r="D693">
        <v>6.4271284606979198E-3</v>
      </c>
      <c r="E693">
        <v>8.0699648373600292E-3</v>
      </c>
      <c r="F693">
        <v>7.33044144406434E-3</v>
      </c>
      <c r="G693">
        <v>7.3769187749495799E-3</v>
      </c>
      <c r="H693">
        <v>9.6030642020222597E-3</v>
      </c>
      <c r="I693">
        <v>8.4101237193448704E-3</v>
      </c>
      <c r="J693">
        <v>8.5726200323901006E-3</v>
      </c>
      <c r="K693">
        <v>1.61719110594578E-2</v>
      </c>
      <c r="L693">
        <v>9.0993345914908395E-3</v>
      </c>
      <c r="M693">
        <v>1.08523991377543E-2</v>
      </c>
    </row>
    <row r="694" spans="1:13" x14ac:dyDescent="0.3">
      <c r="A694">
        <v>693</v>
      </c>
      <c r="B694">
        <v>2.43093724548727E-3</v>
      </c>
      <c r="C694">
        <v>5.24415769441091E-3</v>
      </c>
      <c r="D694">
        <v>4.4446209932923796E-3</v>
      </c>
      <c r="E694">
        <v>9.41832219874017E-3</v>
      </c>
      <c r="F694">
        <v>6.7821285820177596E-3</v>
      </c>
      <c r="G694">
        <v>7.4569738306139903E-3</v>
      </c>
      <c r="H694">
        <v>1.0200188823115601E-2</v>
      </c>
      <c r="I694">
        <v>7.3944910398120204E-3</v>
      </c>
      <c r="J694">
        <v>7.7608433252248704E-3</v>
      </c>
      <c r="K694">
        <v>1.03093626437194E-2</v>
      </c>
      <c r="L694">
        <v>8.3292882128856004E-3</v>
      </c>
      <c r="M694">
        <v>7.1082054733313596E-3</v>
      </c>
    </row>
    <row r="695" spans="1:13" x14ac:dyDescent="0.3">
      <c r="A695">
        <v>694</v>
      </c>
      <c r="B695">
        <v>2.534208320573E-3</v>
      </c>
      <c r="C695">
        <v>4.4217700046704101E-3</v>
      </c>
      <c r="D695">
        <v>3.0862764215502199E-3</v>
      </c>
      <c r="E695">
        <v>8.3149883887137597E-3</v>
      </c>
      <c r="F695">
        <v>7.79519768258226E-3</v>
      </c>
      <c r="G695">
        <v>7.7532115303710599E-3</v>
      </c>
      <c r="H695">
        <v>1.0081323909160601E-2</v>
      </c>
      <c r="I695">
        <v>8.4014602137095704E-3</v>
      </c>
      <c r="J695">
        <v>7.7097757974346603E-3</v>
      </c>
      <c r="K695">
        <v>1.1103585510636499E-2</v>
      </c>
      <c r="L695">
        <v>7.5624766796365704E-3</v>
      </c>
      <c r="M695">
        <v>7.7036741220131103E-3</v>
      </c>
    </row>
    <row r="696" spans="1:13" x14ac:dyDescent="0.3">
      <c r="A696">
        <v>695</v>
      </c>
      <c r="B696">
        <v>2.88705178970622E-3</v>
      </c>
      <c r="C696">
        <v>5.0507565722783896E-3</v>
      </c>
      <c r="D696">
        <v>3.9417941802321497E-3</v>
      </c>
      <c r="E696">
        <v>8.0979818669101606E-3</v>
      </c>
      <c r="F696">
        <v>6.69217672430341E-3</v>
      </c>
      <c r="G696">
        <v>8.44500185200814E-3</v>
      </c>
      <c r="H696">
        <v>1.0352338048665401E-2</v>
      </c>
      <c r="I696">
        <v>9.3026404834290095E-3</v>
      </c>
      <c r="J696">
        <v>1.0041578256579999E-2</v>
      </c>
      <c r="K696">
        <v>1.01329779828248E-2</v>
      </c>
      <c r="L696">
        <v>8.4389297652738907E-3</v>
      </c>
      <c r="M696">
        <v>8.9595381236488199E-3</v>
      </c>
    </row>
    <row r="697" spans="1:13" x14ac:dyDescent="0.3">
      <c r="A697">
        <v>696</v>
      </c>
      <c r="B697">
        <v>2.32606948053751E-3</v>
      </c>
      <c r="C697">
        <v>3.5272512215309502E-3</v>
      </c>
      <c r="D697">
        <v>4.98227926881683E-3</v>
      </c>
      <c r="E697">
        <v>9.1006213302060896E-3</v>
      </c>
      <c r="F697">
        <v>7.0610302857231104E-3</v>
      </c>
      <c r="G697">
        <v>8.9696580047008007E-3</v>
      </c>
      <c r="H697">
        <v>9.2720880022987007E-3</v>
      </c>
      <c r="I697">
        <v>1.00073955854713E-2</v>
      </c>
      <c r="J697">
        <v>8.7466292288662408E-3</v>
      </c>
      <c r="K697">
        <v>1.9120627261466901E-2</v>
      </c>
      <c r="L697">
        <v>8.5349136360875592E-3</v>
      </c>
      <c r="M697">
        <v>1.3832820208987099E-2</v>
      </c>
    </row>
    <row r="698" spans="1:13" x14ac:dyDescent="0.3">
      <c r="A698">
        <v>697</v>
      </c>
      <c r="B698">
        <v>2.4317921548924299E-3</v>
      </c>
      <c r="C698">
        <v>4.9243163829124897E-3</v>
      </c>
      <c r="D698">
        <v>5.87903273414559E-3</v>
      </c>
      <c r="E698">
        <v>8.0662337961269308E-3</v>
      </c>
      <c r="F698">
        <v>7.1256720258778897E-3</v>
      </c>
      <c r="G698">
        <v>8.5447842703481394E-3</v>
      </c>
      <c r="H698">
        <v>1.39158099527836E-2</v>
      </c>
      <c r="I698">
        <v>1.0499278999337801E-2</v>
      </c>
      <c r="J698">
        <v>8.6409305636870101E-3</v>
      </c>
      <c r="K698">
        <v>1.43156217972386E-2</v>
      </c>
      <c r="L698">
        <v>8.3108156924860694E-3</v>
      </c>
      <c r="M698">
        <v>9.8857014110415795E-3</v>
      </c>
    </row>
    <row r="699" spans="1:13" x14ac:dyDescent="0.3">
      <c r="A699">
        <v>698</v>
      </c>
      <c r="B699">
        <v>2.9925921469686001E-3</v>
      </c>
      <c r="C699">
        <v>4.20821350140437E-3</v>
      </c>
      <c r="D699">
        <v>5.3875150026703403E-3</v>
      </c>
      <c r="E699">
        <v>8.1812208308808393E-3</v>
      </c>
      <c r="F699">
        <v>6.8910242067015404E-3</v>
      </c>
      <c r="G699">
        <v>7.8465836343828907E-3</v>
      </c>
      <c r="H699">
        <v>1.165255764479E-2</v>
      </c>
      <c r="I699">
        <v>9.8822175670307093E-3</v>
      </c>
      <c r="J699">
        <v>8.2119948580288201E-3</v>
      </c>
      <c r="K699">
        <v>1.1313305598328299E-2</v>
      </c>
      <c r="L699">
        <v>1.17268857764035E-2</v>
      </c>
      <c r="M699">
        <v>1.0549095073684201E-2</v>
      </c>
    </row>
    <row r="700" spans="1:13" x14ac:dyDescent="0.3">
      <c r="A700">
        <v>699</v>
      </c>
      <c r="B700">
        <v>2.14626540903705E-3</v>
      </c>
      <c r="C700">
        <v>4.86472621776563E-3</v>
      </c>
      <c r="D700">
        <v>4.3902158516883798E-3</v>
      </c>
      <c r="E700">
        <v>9.1003106578708692E-3</v>
      </c>
      <c r="F700">
        <v>6.6555047769234401E-3</v>
      </c>
      <c r="G700">
        <v>7.4742991945974903E-3</v>
      </c>
      <c r="H700">
        <v>1.0513078040718601E-2</v>
      </c>
      <c r="I700">
        <v>8.8624362430415708E-3</v>
      </c>
      <c r="J700">
        <v>7.3393464598718403E-3</v>
      </c>
      <c r="K700">
        <v>1.25661357049092E-2</v>
      </c>
      <c r="L700">
        <v>1.30410490345165E-2</v>
      </c>
      <c r="M700">
        <v>9.7153652811018693E-3</v>
      </c>
    </row>
    <row r="701" spans="1:13" x14ac:dyDescent="0.3">
      <c r="A701">
        <v>700</v>
      </c>
      <c r="B701">
        <v>2.6814778025748601E-3</v>
      </c>
      <c r="C701">
        <v>4.6150736719476797E-3</v>
      </c>
      <c r="D701">
        <v>4.0661979536184096E-3</v>
      </c>
      <c r="E701">
        <v>7.8389514977411003E-3</v>
      </c>
      <c r="F701">
        <v>6.8921653154761604E-3</v>
      </c>
      <c r="G701">
        <v>7.4774075752764404E-3</v>
      </c>
      <c r="H701">
        <v>1.10932319616227E-2</v>
      </c>
      <c r="I701">
        <v>7.7028945346482103E-3</v>
      </c>
      <c r="J701">
        <v>7.9642161379159908E-3</v>
      </c>
      <c r="K701">
        <v>1.8303889581510399E-2</v>
      </c>
      <c r="L701">
        <v>1.00520967749477E-2</v>
      </c>
      <c r="M701">
        <v>7.7051776425403097E-3</v>
      </c>
    </row>
    <row r="702" spans="1:13" x14ac:dyDescent="0.3">
      <c r="A702">
        <v>701</v>
      </c>
      <c r="B702">
        <v>2.7692641727536699E-3</v>
      </c>
      <c r="C702">
        <v>5.0555972343557304E-3</v>
      </c>
      <c r="D702">
        <v>4.22558641526168E-3</v>
      </c>
      <c r="E702">
        <v>8.0402270781401997E-3</v>
      </c>
      <c r="F702">
        <v>7.5079299171254797E-3</v>
      </c>
      <c r="G702">
        <v>8.4888016572266106E-3</v>
      </c>
      <c r="H702">
        <v>1.0560689736616301E-2</v>
      </c>
      <c r="I702">
        <v>8.3219212458619605E-3</v>
      </c>
      <c r="J702">
        <v>1.0497933502818199E-2</v>
      </c>
      <c r="K702">
        <v>1.64775039776523E-2</v>
      </c>
      <c r="L702">
        <v>1.12952592832164E-2</v>
      </c>
      <c r="M702">
        <v>8.7621211584780895E-3</v>
      </c>
    </row>
    <row r="703" spans="1:13" x14ac:dyDescent="0.3">
      <c r="A703">
        <v>702</v>
      </c>
      <c r="B703">
        <v>2.5236131933289098E-3</v>
      </c>
      <c r="C703">
        <v>5.3117524862652896E-3</v>
      </c>
      <c r="D703">
        <v>5.3601053261151804E-3</v>
      </c>
      <c r="E703">
        <v>1.0163103138680799E-2</v>
      </c>
      <c r="F703">
        <v>8.03148850824488E-3</v>
      </c>
      <c r="G703">
        <v>1.00606113638648E-2</v>
      </c>
      <c r="H703">
        <v>1.00365389315676E-2</v>
      </c>
      <c r="I703">
        <v>8.3502908288605807E-3</v>
      </c>
      <c r="J703">
        <v>9.62766856531019E-3</v>
      </c>
      <c r="K703">
        <v>1.6754973373305799E-2</v>
      </c>
      <c r="L703">
        <v>8.9032954577197895E-3</v>
      </c>
      <c r="M703">
        <v>9.6656298013499294E-3</v>
      </c>
    </row>
    <row r="704" spans="1:13" x14ac:dyDescent="0.3">
      <c r="A704">
        <v>703</v>
      </c>
      <c r="B704">
        <v>6.4241110590731497E-3</v>
      </c>
      <c r="C704">
        <v>9.3005193304086797E-3</v>
      </c>
      <c r="D704">
        <v>1.2569523160049501E-2</v>
      </c>
      <c r="E704">
        <v>1.5779442540973299E-2</v>
      </c>
      <c r="F704">
        <v>2.9461198395246399E-2</v>
      </c>
      <c r="G704">
        <v>1.5281990675279701E-2</v>
      </c>
      <c r="H704">
        <v>2.1051972427313399E-2</v>
      </c>
      <c r="I704">
        <v>7.0872620340407602E-2</v>
      </c>
      <c r="J704">
        <v>1.4290800053388101E-2</v>
      </c>
      <c r="K704">
        <v>2.4196746494800001E-2</v>
      </c>
      <c r="L704">
        <v>4.0684574045012398E-2</v>
      </c>
      <c r="M704">
        <v>1.7499700118732399E-2</v>
      </c>
    </row>
    <row r="705" spans="1:13" x14ac:dyDescent="0.3">
      <c r="A705">
        <v>704</v>
      </c>
      <c r="B705">
        <v>6.7604722571402596E-3</v>
      </c>
      <c r="C705">
        <v>1.05561173235034E-2</v>
      </c>
      <c r="D705">
        <v>1.25949970788794E-2</v>
      </c>
      <c r="E705">
        <v>2.1024511861248599E-2</v>
      </c>
      <c r="F705">
        <v>1.6193059996660701E-2</v>
      </c>
      <c r="G705">
        <v>1.33281275977993E-2</v>
      </c>
      <c r="H705">
        <v>1.30821315234816E-2</v>
      </c>
      <c r="I705">
        <v>1.83536997465178E-2</v>
      </c>
      <c r="J705">
        <v>1.3342272946266401E-2</v>
      </c>
      <c r="K705">
        <v>2.1816159778595599E-2</v>
      </c>
      <c r="L705">
        <v>1.8044533213653E-2</v>
      </c>
      <c r="M705">
        <v>1.5335954779855899E-2</v>
      </c>
    </row>
    <row r="706" spans="1:13" x14ac:dyDescent="0.3">
      <c r="A706">
        <v>705</v>
      </c>
      <c r="B706">
        <v>4.2083567882944704E-3</v>
      </c>
      <c r="C706">
        <v>1.01219722222113E-2</v>
      </c>
      <c r="D706">
        <v>8.9223344514785894E-3</v>
      </c>
      <c r="E706">
        <v>9.8458088656441303E-3</v>
      </c>
      <c r="F706">
        <v>9.1641629348708196E-3</v>
      </c>
      <c r="G706">
        <v>9.8208263221694209E-3</v>
      </c>
      <c r="H706">
        <v>1.1703208307323699E-2</v>
      </c>
      <c r="I706">
        <v>1.19583298319446E-2</v>
      </c>
      <c r="J706">
        <v>9.0991389830202499E-3</v>
      </c>
      <c r="K706">
        <v>2.17403994676044E-2</v>
      </c>
      <c r="L706">
        <v>1.6977186258986102E-2</v>
      </c>
      <c r="M706">
        <v>1.48987477468405E-2</v>
      </c>
    </row>
    <row r="707" spans="1:13" x14ac:dyDescent="0.3">
      <c r="A707">
        <v>706</v>
      </c>
      <c r="B707">
        <v>3.3223054762796102E-3</v>
      </c>
      <c r="C707">
        <v>9.0161663942554607E-3</v>
      </c>
      <c r="D707">
        <v>9.4341679280572303E-3</v>
      </c>
      <c r="E707">
        <v>8.4456154362828693E-3</v>
      </c>
      <c r="F707">
        <v>8.8209953592125693E-3</v>
      </c>
      <c r="G707">
        <v>9.9090053798277008E-3</v>
      </c>
      <c r="H707">
        <v>9.2692045374371101E-3</v>
      </c>
      <c r="I707">
        <v>1.1457549750520799E-2</v>
      </c>
      <c r="J707">
        <v>9.2109631974450507E-3</v>
      </c>
      <c r="K707">
        <v>1.55869297518769E-2</v>
      </c>
      <c r="L707">
        <v>1.09681997071086E-2</v>
      </c>
      <c r="M707">
        <v>1.1089033120544701E-2</v>
      </c>
    </row>
    <row r="708" spans="1:13" x14ac:dyDescent="0.3">
      <c r="A708">
        <v>707</v>
      </c>
      <c r="B708">
        <v>3.2117008176248399E-3</v>
      </c>
      <c r="C708">
        <v>6.2559202652242001E-3</v>
      </c>
      <c r="D708">
        <v>9.9380881224065392E-3</v>
      </c>
      <c r="E708">
        <v>7.8786740094046008E-3</v>
      </c>
      <c r="F708">
        <v>8.6994568610023106E-3</v>
      </c>
      <c r="G708">
        <v>7.9001423256432005E-3</v>
      </c>
      <c r="H708">
        <v>1.14054490958668E-2</v>
      </c>
      <c r="I708">
        <v>1.19585512588364E-2</v>
      </c>
      <c r="J708">
        <v>1.2000124020805501E-2</v>
      </c>
      <c r="K708">
        <v>1.2341067171197401E-2</v>
      </c>
      <c r="L708">
        <v>8.1809116519754605E-3</v>
      </c>
      <c r="M708">
        <v>7.4761178833676898E-3</v>
      </c>
    </row>
    <row r="709" spans="1:13" x14ac:dyDescent="0.3">
      <c r="A709">
        <v>708</v>
      </c>
      <c r="B709">
        <v>9.0594647190843092E-3</v>
      </c>
      <c r="C709">
        <v>1.28872373999664E-2</v>
      </c>
      <c r="D709">
        <v>1.6407458757403699E-2</v>
      </c>
      <c r="E709">
        <v>1.48913396337333E-2</v>
      </c>
      <c r="F709">
        <v>2.7993439633304001E-2</v>
      </c>
      <c r="G709">
        <v>1.70712286727179E-2</v>
      </c>
      <c r="H709">
        <v>2.14370504881192E-2</v>
      </c>
      <c r="I709">
        <v>7.8255821976687207E-2</v>
      </c>
      <c r="J709">
        <v>2.2990124355705702E-2</v>
      </c>
      <c r="K709">
        <v>2.1974818614567199E-2</v>
      </c>
      <c r="L709">
        <v>4.3361657457925001E-2</v>
      </c>
      <c r="M709">
        <v>1.9496576020137098E-2</v>
      </c>
    </row>
    <row r="710" spans="1:13" x14ac:dyDescent="0.3">
      <c r="A710">
        <v>709</v>
      </c>
      <c r="B710">
        <v>6.7215553348890997E-3</v>
      </c>
      <c r="C710">
        <v>1.29068868287816E-2</v>
      </c>
      <c r="D710">
        <v>1.1222039899688599E-2</v>
      </c>
      <c r="E710">
        <v>1.7170986092077699E-2</v>
      </c>
      <c r="F710">
        <v>1.46326528027843E-2</v>
      </c>
      <c r="G710">
        <v>1.30965654191386E-2</v>
      </c>
      <c r="H710">
        <v>1.4570068970613E-2</v>
      </c>
      <c r="I710">
        <v>1.5933262102840101E-2</v>
      </c>
      <c r="J710">
        <v>1.2895363293954701E-2</v>
      </c>
      <c r="K710">
        <v>1.40764865107573E-2</v>
      </c>
      <c r="L710">
        <v>1.47212524968609E-2</v>
      </c>
      <c r="M710">
        <v>1.3998601722040999E-2</v>
      </c>
    </row>
    <row r="711" spans="1:13" x14ac:dyDescent="0.3">
      <c r="A711">
        <v>710</v>
      </c>
      <c r="B711">
        <v>4.0323042283969398E-3</v>
      </c>
      <c r="C711">
        <v>7.6412479295863197E-3</v>
      </c>
      <c r="D711">
        <v>7.5965836762496401E-3</v>
      </c>
      <c r="E711">
        <v>1.1115462028677499E-2</v>
      </c>
      <c r="F711">
        <v>1.0174299580692599E-2</v>
      </c>
      <c r="G711">
        <v>1.1806176043550399E-2</v>
      </c>
      <c r="H711">
        <v>1.0406557917178001E-2</v>
      </c>
      <c r="I711">
        <v>1.14896284211441E-2</v>
      </c>
      <c r="J711">
        <v>9.9671412452807893E-3</v>
      </c>
      <c r="K711">
        <v>1.48211595797042E-2</v>
      </c>
      <c r="L711">
        <v>9.8742992576929898E-3</v>
      </c>
      <c r="M711">
        <v>1.1397766541206399E-2</v>
      </c>
    </row>
    <row r="712" spans="1:13" x14ac:dyDescent="0.3">
      <c r="A712">
        <v>711</v>
      </c>
      <c r="B712">
        <v>3.3960737925998801E-3</v>
      </c>
      <c r="C712">
        <v>5.9340325246504903E-3</v>
      </c>
      <c r="D712">
        <v>5.6319764437901196E-3</v>
      </c>
      <c r="E712">
        <v>8.8832451262595702E-3</v>
      </c>
      <c r="F712">
        <v>7.5110719221413496E-3</v>
      </c>
      <c r="G712">
        <v>8.0560359005069308E-3</v>
      </c>
      <c r="H712">
        <v>1.1106708311720901E-2</v>
      </c>
      <c r="I712">
        <v>1.27487750744333E-2</v>
      </c>
      <c r="J712">
        <v>9.8381240775138896E-3</v>
      </c>
      <c r="K712">
        <v>1.48155394962489E-2</v>
      </c>
      <c r="L712">
        <v>8.50672649053817E-3</v>
      </c>
      <c r="M712">
        <v>9.8475084130052806E-3</v>
      </c>
    </row>
    <row r="713" spans="1:13" x14ac:dyDescent="0.3">
      <c r="A713">
        <v>712</v>
      </c>
      <c r="B713">
        <v>2.8733945580308798E-3</v>
      </c>
      <c r="C713">
        <v>3.9685136872326301E-3</v>
      </c>
      <c r="D713">
        <v>1.0007640172201401E-2</v>
      </c>
      <c r="E713">
        <v>9.6140023692643101E-3</v>
      </c>
      <c r="F713">
        <v>7.7382365983800702E-3</v>
      </c>
      <c r="G713">
        <v>8.0896855476270298E-3</v>
      </c>
      <c r="H713">
        <v>9.8301104129057907E-3</v>
      </c>
      <c r="I713">
        <v>4.6176745681173199E-2</v>
      </c>
      <c r="J713">
        <v>9.7565816171374092E-3</v>
      </c>
      <c r="K713">
        <v>2.0117965520379599E-2</v>
      </c>
      <c r="L713">
        <v>8.3715339638387801E-3</v>
      </c>
      <c r="M713">
        <v>1.0309137728700001E-2</v>
      </c>
    </row>
    <row r="714" spans="1:13" x14ac:dyDescent="0.3">
      <c r="A714">
        <v>713</v>
      </c>
      <c r="B714">
        <v>9.4128234362326705E-3</v>
      </c>
      <c r="C714">
        <v>1.35619956232236E-2</v>
      </c>
      <c r="D714">
        <v>1.7799538083228102E-2</v>
      </c>
      <c r="E714">
        <v>1.6445120366549899E-2</v>
      </c>
      <c r="F714">
        <v>2.9570760160783E-2</v>
      </c>
      <c r="G714">
        <v>1.5571001305291E-2</v>
      </c>
      <c r="H714">
        <v>1.6703983037860401E-2</v>
      </c>
      <c r="I714">
        <v>7.4298458574612702E-2</v>
      </c>
      <c r="J714">
        <v>2.3329645846154899E-2</v>
      </c>
      <c r="K714">
        <v>2.16122256812551E-2</v>
      </c>
      <c r="L714">
        <v>4.3635760619799097E-2</v>
      </c>
      <c r="M714">
        <v>2.04471282303407E-2</v>
      </c>
    </row>
    <row r="715" spans="1:13" x14ac:dyDescent="0.3">
      <c r="A715">
        <v>714</v>
      </c>
      <c r="B715">
        <v>6.3453158296911403E-3</v>
      </c>
      <c r="C715">
        <v>1.1117664590144301E-2</v>
      </c>
      <c r="D715">
        <v>1.58209555946527E-2</v>
      </c>
      <c r="E715">
        <v>1.4133613499959501E-2</v>
      </c>
      <c r="F715">
        <v>1.3236771663369101E-2</v>
      </c>
      <c r="G715">
        <v>1.3903117285296701E-2</v>
      </c>
      <c r="H715">
        <v>1.4396849317675301E-2</v>
      </c>
      <c r="I715">
        <v>1.6378738433077699E-2</v>
      </c>
      <c r="J715">
        <v>1.3714537616813301E-2</v>
      </c>
      <c r="K715">
        <v>1.55212331102024E-2</v>
      </c>
      <c r="L715">
        <v>1.33977722094594E-2</v>
      </c>
      <c r="M715">
        <v>1.2233003032778E-2</v>
      </c>
    </row>
    <row r="716" spans="1:13" x14ac:dyDescent="0.3">
      <c r="A716">
        <v>715</v>
      </c>
      <c r="B716">
        <v>4.2893921970221299E-3</v>
      </c>
      <c r="C716">
        <v>6.5181508002359403E-3</v>
      </c>
      <c r="D716">
        <v>1.0536866868943499E-2</v>
      </c>
      <c r="E716">
        <v>1.0430631836639399E-2</v>
      </c>
      <c r="F716">
        <v>9.2346693339210098E-3</v>
      </c>
      <c r="G716">
        <v>1.0896182429097701E-2</v>
      </c>
      <c r="H716">
        <v>1.1171762005120701E-2</v>
      </c>
      <c r="I716">
        <v>1.14346665044005E-2</v>
      </c>
      <c r="J716">
        <v>1.1910007209329001E-2</v>
      </c>
      <c r="K716">
        <v>1.05447867489165E-2</v>
      </c>
      <c r="L716">
        <v>1.0618039995529901E-2</v>
      </c>
      <c r="M716">
        <v>1.42050577299565E-2</v>
      </c>
    </row>
    <row r="717" spans="1:13" x14ac:dyDescent="0.3">
      <c r="A717">
        <v>716</v>
      </c>
      <c r="B717">
        <v>3.0753853328864601E-3</v>
      </c>
      <c r="C717">
        <v>5.0888300886178803E-3</v>
      </c>
      <c r="D717">
        <v>8.4645737519534504E-3</v>
      </c>
      <c r="E717">
        <v>1.1171252959309199E-2</v>
      </c>
      <c r="F717">
        <v>9.3007833778623906E-3</v>
      </c>
      <c r="G717">
        <v>9.8836300693555205E-3</v>
      </c>
      <c r="H717">
        <v>1.07858520991077E-2</v>
      </c>
      <c r="I717">
        <v>1.16081650410955E-2</v>
      </c>
      <c r="J717">
        <v>1.12925719515234E-2</v>
      </c>
      <c r="K717">
        <v>1.1712117525709401E-2</v>
      </c>
      <c r="L717">
        <v>1.09621465814599E-2</v>
      </c>
      <c r="M717">
        <v>1.4396646002896901E-2</v>
      </c>
    </row>
    <row r="718" spans="1:13" x14ac:dyDescent="0.3">
      <c r="A718">
        <v>717</v>
      </c>
      <c r="B718">
        <v>2.8341594453622099E-3</v>
      </c>
      <c r="C718">
        <v>5.6077355105384899E-3</v>
      </c>
      <c r="D718">
        <v>8.2533922128762895E-3</v>
      </c>
      <c r="E718">
        <v>1.0467262944307399E-2</v>
      </c>
      <c r="F718">
        <v>8.3458408832877608E-3</v>
      </c>
      <c r="G718">
        <v>9.8627514210810202E-3</v>
      </c>
      <c r="H718">
        <v>1.1971956578788001E-2</v>
      </c>
      <c r="I718">
        <v>9.5276569406974893E-3</v>
      </c>
      <c r="J718">
        <v>1.0613510725628999E-2</v>
      </c>
      <c r="K718">
        <v>2.6613982567626E-2</v>
      </c>
      <c r="L718">
        <v>1.0751135618336301E-2</v>
      </c>
      <c r="M718">
        <v>1.50188093745226E-2</v>
      </c>
    </row>
    <row r="719" spans="1:13" x14ac:dyDescent="0.3">
      <c r="A719">
        <v>718</v>
      </c>
      <c r="B719">
        <v>2.6782164205925801E-3</v>
      </c>
      <c r="C719">
        <v>4.1555759678047702E-3</v>
      </c>
      <c r="D719">
        <v>8.6689639361646094E-3</v>
      </c>
      <c r="E719">
        <v>9.7800968836375193E-3</v>
      </c>
      <c r="F719">
        <v>8.8197867229227005E-3</v>
      </c>
      <c r="G719">
        <v>9.0687914605932403E-3</v>
      </c>
      <c r="H719">
        <v>1.03868425734035E-2</v>
      </c>
      <c r="I719">
        <v>1.3629214210160501E-2</v>
      </c>
      <c r="J719">
        <v>9.9504566581039896E-3</v>
      </c>
      <c r="K719">
        <v>1.88119292631771E-2</v>
      </c>
      <c r="L719">
        <v>1.6394066230315502E-2</v>
      </c>
      <c r="M719">
        <v>1.2067742090094501E-2</v>
      </c>
    </row>
    <row r="720" spans="1:13" x14ac:dyDescent="0.3">
      <c r="A720">
        <v>719</v>
      </c>
      <c r="B720">
        <v>3.7599301857766001E-3</v>
      </c>
      <c r="C720">
        <v>4.6339769716873596E-3</v>
      </c>
      <c r="D720">
        <v>1.42380501548156E-2</v>
      </c>
      <c r="E720">
        <v>1.6379730988339E-2</v>
      </c>
      <c r="F720">
        <v>1.19089624793674E-2</v>
      </c>
      <c r="G720">
        <v>1.1929897276380301E-2</v>
      </c>
      <c r="H720">
        <v>9.7764794591769701E-3</v>
      </c>
      <c r="I720">
        <v>1.34595424140332E-2</v>
      </c>
      <c r="J720">
        <v>9.6105009570225594E-3</v>
      </c>
      <c r="K720">
        <v>1.55280818026648E-2</v>
      </c>
      <c r="L720">
        <v>1.6737021991494801E-2</v>
      </c>
      <c r="M720">
        <v>1.1691759831610899E-2</v>
      </c>
    </row>
    <row r="721" spans="1:13" x14ac:dyDescent="0.3">
      <c r="A721">
        <v>720</v>
      </c>
      <c r="B721">
        <v>2.5965036996576899E-3</v>
      </c>
      <c r="C721">
        <v>5.22432046816037E-3</v>
      </c>
      <c r="D721">
        <v>8.5408051428673606E-3</v>
      </c>
      <c r="E721">
        <v>1.5867145004378299E-2</v>
      </c>
      <c r="F721">
        <v>8.0789103534673699E-3</v>
      </c>
      <c r="G721">
        <v>1.2430591621513E-2</v>
      </c>
      <c r="H721">
        <v>1.0999503194326099E-2</v>
      </c>
      <c r="I721">
        <v>1.20004955670338E-2</v>
      </c>
      <c r="J721">
        <v>8.4069801891140192E-3</v>
      </c>
      <c r="K721">
        <v>1.40527635818864E-2</v>
      </c>
      <c r="L721">
        <v>1.32796637889877E-2</v>
      </c>
      <c r="M721">
        <v>1.76323523832679E-2</v>
      </c>
    </row>
    <row r="722" spans="1:13" x14ac:dyDescent="0.3">
      <c r="A722">
        <v>721</v>
      </c>
      <c r="B722">
        <v>2.69628573465626E-3</v>
      </c>
      <c r="C722">
        <v>4.10675534207652E-3</v>
      </c>
      <c r="D722">
        <v>1.18176203426571E-2</v>
      </c>
      <c r="E722">
        <v>1.04924798906115E-2</v>
      </c>
      <c r="F722">
        <v>9.2443456184517006E-3</v>
      </c>
      <c r="G722">
        <v>1.07264640938021E-2</v>
      </c>
      <c r="H722">
        <v>1.12982247228821E-2</v>
      </c>
      <c r="I722">
        <v>1.01659057686566E-2</v>
      </c>
      <c r="J722">
        <v>1.05924883769989E-2</v>
      </c>
      <c r="K722">
        <v>1.49957065456065E-2</v>
      </c>
      <c r="L722">
        <v>1.0484522910325301E-2</v>
      </c>
      <c r="M722">
        <v>1.4797103368867699E-2</v>
      </c>
    </row>
    <row r="723" spans="1:13" x14ac:dyDescent="0.3">
      <c r="A723">
        <v>722</v>
      </c>
      <c r="B723">
        <v>2.7922872586507402E-3</v>
      </c>
      <c r="C723">
        <v>4.8871362750411004E-3</v>
      </c>
      <c r="D723">
        <v>7.6570690540760204E-3</v>
      </c>
      <c r="E723">
        <v>1.02053490948223E-2</v>
      </c>
      <c r="F723">
        <v>1.3886072883932E-2</v>
      </c>
      <c r="G723">
        <v>1.01693388044207E-2</v>
      </c>
      <c r="H723">
        <v>1.10099875531982E-2</v>
      </c>
      <c r="I723">
        <v>9.95619851109905E-2</v>
      </c>
      <c r="J723">
        <v>1.06867839003283E-2</v>
      </c>
      <c r="K723">
        <v>1.8796355218668698E-2</v>
      </c>
      <c r="L723">
        <v>2.37280426970795E-2</v>
      </c>
      <c r="M723">
        <v>1.3727614255084701E-2</v>
      </c>
    </row>
    <row r="724" spans="1:13" x14ac:dyDescent="0.3">
      <c r="A724">
        <v>723</v>
      </c>
      <c r="B724">
        <v>6.1157586480384499E-3</v>
      </c>
      <c r="C724">
        <v>1.7219916794082E-2</v>
      </c>
      <c r="D724">
        <v>1.7439931299644801E-2</v>
      </c>
      <c r="E724">
        <v>1.75798213001023E-2</v>
      </c>
      <c r="F724">
        <v>2.8516789517473998E-2</v>
      </c>
      <c r="G724">
        <v>2.5353772517963301E-2</v>
      </c>
      <c r="H724">
        <v>1.7348994256310198E-2</v>
      </c>
      <c r="I724">
        <v>5.0158858891862598E-2</v>
      </c>
      <c r="J724">
        <v>2.0815086968546701E-2</v>
      </c>
      <c r="K724">
        <v>2.3994240882793699E-2</v>
      </c>
      <c r="L724">
        <v>3.97768323407931E-2</v>
      </c>
      <c r="M724">
        <v>2.4820039328315099E-2</v>
      </c>
    </row>
    <row r="725" spans="1:13" x14ac:dyDescent="0.3">
      <c r="A725">
        <v>724</v>
      </c>
      <c r="B725">
        <v>6.4010461717323996E-3</v>
      </c>
      <c r="C725">
        <v>1.3655245089173099E-2</v>
      </c>
      <c r="D725">
        <v>1.43633346238238E-2</v>
      </c>
      <c r="E725">
        <v>1.7343324251845201E-2</v>
      </c>
      <c r="F725">
        <v>1.4713997126879701E-2</v>
      </c>
      <c r="G725">
        <v>1.38867945235989E-2</v>
      </c>
      <c r="H725">
        <v>1.24950601231608E-2</v>
      </c>
      <c r="I725">
        <v>1.6818014448456001E-2</v>
      </c>
      <c r="J725">
        <v>1.5246358279451099E-2</v>
      </c>
      <c r="K725">
        <v>2.3536516399733899E-2</v>
      </c>
      <c r="L725">
        <v>1.53884001689181E-2</v>
      </c>
      <c r="M725">
        <v>1.9331110936010101E-2</v>
      </c>
    </row>
    <row r="726" spans="1:13" x14ac:dyDescent="0.3">
      <c r="A726">
        <v>725</v>
      </c>
      <c r="B726">
        <v>4.73758736703729E-3</v>
      </c>
      <c r="C726">
        <v>7.9084815479905993E-3</v>
      </c>
      <c r="D726">
        <v>8.3295638196230707E-3</v>
      </c>
      <c r="E726">
        <v>1.5954212608384501E-2</v>
      </c>
      <c r="F726">
        <v>1.1900177901470899E-2</v>
      </c>
      <c r="G726">
        <v>1.0931786743585E-2</v>
      </c>
      <c r="H726">
        <v>1.4482062350623701E-2</v>
      </c>
      <c r="I726">
        <v>1.4149399341109E-2</v>
      </c>
      <c r="J726">
        <v>1.2328913660740499E-2</v>
      </c>
      <c r="K726">
        <v>1.7344074441336801E-2</v>
      </c>
      <c r="L726">
        <v>1.10170329177191E-2</v>
      </c>
      <c r="M726">
        <v>9.5495360224404809E-3</v>
      </c>
    </row>
    <row r="727" spans="1:13" x14ac:dyDescent="0.3">
      <c r="A727">
        <v>726</v>
      </c>
      <c r="B727">
        <v>3.26329553447335E-3</v>
      </c>
      <c r="C727">
        <v>7.0665590343137099E-3</v>
      </c>
      <c r="D727">
        <v>7.72214833998058E-3</v>
      </c>
      <c r="E727">
        <v>1.4184119153172E-2</v>
      </c>
      <c r="F727">
        <v>7.1395754472445899E-3</v>
      </c>
      <c r="G727">
        <v>9.7681226928673405E-3</v>
      </c>
      <c r="H727">
        <v>1.3025647350739101E-2</v>
      </c>
      <c r="I727">
        <v>1.02456769328355E-2</v>
      </c>
      <c r="J727">
        <v>8.2875934891200095E-3</v>
      </c>
      <c r="K727">
        <v>2.0865128065364901E-2</v>
      </c>
      <c r="L727">
        <v>9.4234364529601402E-3</v>
      </c>
      <c r="M727">
        <v>8.7539271191397899E-3</v>
      </c>
    </row>
    <row r="728" spans="1:13" x14ac:dyDescent="0.3">
      <c r="A728">
        <v>727</v>
      </c>
      <c r="B728">
        <v>2.6265133349469998E-3</v>
      </c>
      <c r="C728">
        <v>4.3193859787519001E-3</v>
      </c>
      <c r="D728">
        <v>8.6668266674494107E-3</v>
      </c>
      <c r="E728">
        <v>1.24124457886384E-2</v>
      </c>
      <c r="F728">
        <v>1.8248336071556601E-2</v>
      </c>
      <c r="G728">
        <v>1.03495370030022E-2</v>
      </c>
      <c r="H728">
        <v>1.05253888630425E-2</v>
      </c>
      <c r="I728">
        <v>7.8547435471228402E-2</v>
      </c>
      <c r="J728">
        <v>1.1698418448706401E-2</v>
      </c>
      <c r="K728">
        <v>1.56167665978504E-2</v>
      </c>
      <c r="L728">
        <v>4.0336584768913199E-2</v>
      </c>
      <c r="M728">
        <v>1.2924183354935E-2</v>
      </c>
    </row>
    <row r="729" spans="1:13" x14ac:dyDescent="0.3">
      <c r="A729">
        <v>728</v>
      </c>
      <c r="B729">
        <v>6.7981921370015297E-3</v>
      </c>
      <c r="C729">
        <v>1.3642863634398599E-2</v>
      </c>
      <c r="D729">
        <v>2.2181024758533899E-2</v>
      </c>
      <c r="E729">
        <v>1.7323776693580799E-2</v>
      </c>
      <c r="F729">
        <v>2.3964027061641101E-2</v>
      </c>
      <c r="G729">
        <v>1.6505768670648201E-2</v>
      </c>
      <c r="H729">
        <v>1.61090808534066E-2</v>
      </c>
      <c r="I729">
        <v>3.5888618800522201E-2</v>
      </c>
      <c r="J729">
        <v>2.17632600751895E-2</v>
      </c>
      <c r="K729">
        <v>3.0591217256312898E-2</v>
      </c>
      <c r="L729">
        <v>2.1965623684593399E-2</v>
      </c>
      <c r="M729">
        <v>1.82266557544641E-2</v>
      </c>
    </row>
    <row r="730" spans="1:13" x14ac:dyDescent="0.3">
      <c r="A730">
        <v>729</v>
      </c>
      <c r="B730">
        <v>7.5818748622140802E-3</v>
      </c>
      <c r="C730">
        <v>1.0249469481970501E-2</v>
      </c>
      <c r="D730">
        <v>1.5266127489187599E-2</v>
      </c>
      <c r="E730">
        <v>1.36624908145506E-2</v>
      </c>
      <c r="F730">
        <v>1.1850897514468699E-2</v>
      </c>
      <c r="G730">
        <v>1.14689617950746E-2</v>
      </c>
      <c r="H730">
        <v>1.3208239982873699E-2</v>
      </c>
      <c r="I730">
        <v>1.8321075836495199E-2</v>
      </c>
      <c r="J730">
        <v>1.36245468101135E-2</v>
      </c>
      <c r="K730">
        <v>1.7854200552410299E-2</v>
      </c>
      <c r="L730">
        <v>1.5532785740564501E-2</v>
      </c>
      <c r="M730">
        <v>1.2923209017697199E-2</v>
      </c>
    </row>
    <row r="731" spans="1:13" x14ac:dyDescent="0.3">
      <c r="A731">
        <v>730</v>
      </c>
      <c r="B731">
        <v>3.2853324074676601E-3</v>
      </c>
      <c r="C731">
        <v>5.8014047619359497E-3</v>
      </c>
      <c r="D731">
        <v>7.0653747452123503E-3</v>
      </c>
      <c r="E731">
        <v>1.2453572112912301E-2</v>
      </c>
      <c r="F731">
        <v>1.00331174436678E-2</v>
      </c>
      <c r="G731">
        <v>1.0143311402384799E-2</v>
      </c>
      <c r="H731">
        <v>1.27492993303402E-2</v>
      </c>
      <c r="I731">
        <v>1.1165211407756399E-2</v>
      </c>
      <c r="J731">
        <v>9.6449941548367099E-3</v>
      </c>
      <c r="K731">
        <v>1.2301956927428999E-2</v>
      </c>
      <c r="L731">
        <v>1.04828182260295E-2</v>
      </c>
      <c r="M731">
        <v>1.2545047272423801E-2</v>
      </c>
    </row>
    <row r="732" spans="1:13" x14ac:dyDescent="0.3">
      <c r="A732">
        <v>731</v>
      </c>
      <c r="B732">
        <v>2.7550632161289202E-3</v>
      </c>
      <c r="C732">
        <v>5.5941589134257397E-3</v>
      </c>
      <c r="D732">
        <v>5.1244255701070598E-3</v>
      </c>
      <c r="E732">
        <v>1.23651595470792E-2</v>
      </c>
      <c r="F732">
        <v>7.1504983674622897E-3</v>
      </c>
      <c r="G732">
        <v>1.03048618237685E-2</v>
      </c>
      <c r="H732">
        <v>1.2027470501319099E-2</v>
      </c>
      <c r="I732">
        <v>9.3550210848826702E-3</v>
      </c>
      <c r="J732">
        <v>1.5087477684001101E-2</v>
      </c>
      <c r="K732">
        <v>1.4927536643950801E-2</v>
      </c>
      <c r="L732">
        <v>1.51699851991617E-2</v>
      </c>
      <c r="M732">
        <v>1.2732904817802799E-2</v>
      </c>
    </row>
    <row r="733" spans="1:13" x14ac:dyDescent="0.3">
      <c r="A733">
        <v>732</v>
      </c>
      <c r="B733">
        <v>2.68442525036081E-3</v>
      </c>
      <c r="C733">
        <v>5.0734237044823298E-3</v>
      </c>
      <c r="D733">
        <v>5.8955979230931096E-3</v>
      </c>
      <c r="E733">
        <v>1.2403116774708799E-2</v>
      </c>
      <c r="F733">
        <v>7.7865757318894202E-3</v>
      </c>
      <c r="G733">
        <v>9.6532852077653806E-3</v>
      </c>
      <c r="H733">
        <v>1.0778781585553201E-2</v>
      </c>
      <c r="I733">
        <v>9.0174413992303304E-3</v>
      </c>
      <c r="J733">
        <v>9.1181793190482398E-3</v>
      </c>
      <c r="K733">
        <v>1.07052414848687E-2</v>
      </c>
      <c r="L733">
        <v>1.52052060469669E-2</v>
      </c>
      <c r="M733">
        <v>1.1275346569715201E-2</v>
      </c>
    </row>
    <row r="734" spans="1:13" x14ac:dyDescent="0.3">
      <c r="A734">
        <v>733</v>
      </c>
      <c r="B734">
        <v>2.6875135518090098E-3</v>
      </c>
      <c r="C734">
        <v>4.0093038179635299E-3</v>
      </c>
      <c r="D734">
        <v>7.0218419048821302E-3</v>
      </c>
      <c r="E734">
        <v>8.91938427282612E-3</v>
      </c>
      <c r="F734">
        <v>8.9394686200985896E-3</v>
      </c>
      <c r="G734">
        <v>8.4733365108843398E-3</v>
      </c>
      <c r="H734">
        <v>9.9801158391567106E-3</v>
      </c>
      <c r="I734">
        <v>9.66358583969632E-3</v>
      </c>
      <c r="J734">
        <v>7.7613096091252599E-3</v>
      </c>
      <c r="K734">
        <v>1.4246727788388799E-2</v>
      </c>
      <c r="L734">
        <v>1.29972191664822E-2</v>
      </c>
      <c r="M734">
        <v>9.3088862048363707E-3</v>
      </c>
    </row>
    <row r="735" spans="1:13" x14ac:dyDescent="0.3">
      <c r="A735">
        <v>734</v>
      </c>
      <c r="B735">
        <v>2.3856635736755698E-3</v>
      </c>
      <c r="C735">
        <v>4.1693268682486398E-3</v>
      </c>
      <c r="D735">
        <v>5.9754521669091202E-3</v>
      </c>
      <c r="E735">
        <v>9.5376156166775694E-3</v>
      </c>
      <c r="F735">
        <v>7.8681386744294292E-3</v>
      </c>
      <c r="G735">
        <v>9.8252317101298805E-3</v>
      </c>
      <c r="H735">
        <v>9.8794964537916793E-3</v>
      </c>
      <c r="I735">
        <v>9.6289373844560995E-3</v>
      </c>
      <c r="J735">
        <v>9.4706502708844491E-3</v>
      </c>
      <c r="K735">
        <v>1.0767577071005899E-2</v>
      </c>
      <c r="L735">
        <v>1.23771402833076E-2</v>
      </c>
      <c r="M735">
        <v>9.5795036674570996E-3</v>
      </c>
    </row>
    <row r="736" spans="1:13" x14ac:dyDescent="0.3">
      <c r="A736">
        <v>735</v>
      </c>
      <c r="B736">
        <v>2.2678051414451398E-3</v>
      </c>
      <c r="C736">
        <v>4.02894324720484E-3</v>
      </c>
      <c r="D736">
        <v>5.8313732364052798E-3</v>
      </c>
      <c r="E736">
        <v>9.0024818589622291E-3</v>
      </c>
      <c r="F736">
        <v>7.4683727412940704E-3</v>
      </c>
      <c r="G736">
        <v>9.3518018785598307E-3</v>
      </c>
      <c r="H736">
        <v>1.0593996033839599E-2</v>
      </c>
      <c r="I736">
        <v>1.0367315042259E-2</v>
      </c>
      <c r="J736">
        <v>8.2962873732462597E-3</v>
      </c>
      <c r="K736">
        <v>1.04845436415992E-2</v>
      </c>
      <c r="L736">
        <v>1.30804000660591E-2</v>
      </c>
      <c r="M736">
        <v>1.0152289871314699E-2</v>
      </c>
    </row>
    <row r="737" spans="1:13" x14ac:dyDescent="0.3">
      <c r="A737">
        <v>736</v>
      </c>
      <c r="B737">
        <v>2.6970802039764301E-3</v>
      </c>
      <c r="C737">
        <v>3.85609666616148E-3</v>
      </c>
      <c r="D737">
        <v>4.41627370150721E-3</v>
      </c>
      <c r="E737">
        <v>9.9224007205889891E-3</v>
      </c>
      <c r="F737">
        <v>8.8315822509942195E-3</v>
      </c>
      <c r="G737">
        <v>9.4321915173060395E-3</v>
      </c>
      <c r="H737">
        <v>9.8567148145061005E-3</v>
      </c>
      <c r="I737">
        <v>1.3176740237276699E-2</v>
      </c>
      <c r="J737">
        <v>8.3185435170410292E-3</v>
      </c>
      <c r="K737">
        <v>1.0223246646021599E-2</v>
      </c>
      <c r="L737">
        <v>8.5053873747488601E-3</v>
      </c>
      <c r="M737">
        <v>8.5718135305152595E-3</v>
      </c>
    </row>
    <row r="738" spans="1:13" x14ac:dyDescent="0.3">
      <c r="A738">
        <v>737</v>
      </c>
      <c r="B738">
        <v>2.7993702798173601E-3</v>
      </c>
      <c r="C738">
        <v>4.2121105346945801E-3</v>
      </c>
      <c r="D738">
        <v>5.0824007187803798E-3</v>
      </c>
      <c r="E738">
        <v>9.9569674011986999E-3</v>
      </c>
      <c r="F738">
        <v>7.0574871276087702E-3</v>
      </c>
      <c r="G738">
        <v>8.1509030327610605E-3</v>
      </c>
      <c r="H738">
        <v>1.05192190952031E-2</v>
      </c>
      <c r="I738">
        <v>9.3594314167691206E-3</v>
      </c>
      <c r="J738">
        <v>9.1653506188095705E-3</v>
      </c>
      <c r="K738">
        <v>1.0771737213076201E-2</v>
      </c>
      <c r="L738">
        <v>8.7749987739491504E-3</v>
      </c>
      <c r="M738">
        <v>8.8981988429237494E-3</v>
      </c>
    </row>
    <row r="739" spans="1:13" x14ac:dyDescent="0.3">
      <c r="A739">
        <v>738</v>
      </c>
      <c r="B739">
        <v>2.5855543078980902E-3</v>
      </c>
      <c r="C739">
        <v>4.1689069471154E-3</v>
      </c>
      <c r="D739">
        <v>5.0327639180089796E-3</v>
      </c>
      <c r="E739">
        <v>1.12625913225521E-2</v>
      </c>
      <c r="F739">
        <v>6.6111151919457196E-3</v>
      </c>
      <c r="G739">
        <v>7.7980108040121296E-3</v>
      </c>
      <c r="H739">
        <v>9.9113368430373602E-3</v>
      </c>
      <c r="I739">
        <v>9.8769208475984402E-3</v>
      </c>
      <c r="J739">
        <v>8.4912273026862602E-3</v>
      </c>
      <c r="K739">
        <v>9.3839253816079896E-3</v>
      </c>
      <c r="L739">
        <v>8.6257286804079809E-3</v>
      </c>
      <c r="M739">
        <v>8.9918722869510199E-3</v>
      </c>
    </row>
    <row r="740" spans="1:13" x14ac:dyDescent="0.3">
      <c r="A740">
        <v>739</v>
      </c>
      <c r="B740">
        <v>2.41781900524401E-3</v>
      </c>
      <c r="C740">
        <v>3.57621838952632E-3</v>
      </c>
      <c r="D740">
        <v>5.8493848939657703E-3</v>
      </c>
      <c r="E740">
        <v>1.0846089874779001E-2</v>
      </c>
      <c r="F740">
        <v>8.4516296293326906E-3</v>
      </c>
      <c r="G740">
        <v>8.9417007451880401E-3</v>
      </c>
      <c r="H740">
        <v>9.9588641569474702E-3</v>
      </c>
      <c r="I740">
        <v>8.0043654604308196E-3</v>
      </c>
      <c r="J740">
        <v>9.6556472658350101E-3</v>
      </c>
      <c r="K740">
        <v>1.0740400468759299E-2</v>
      </c>
      <c r="L740">
        <v>8.7537928072201603E-3</v>
      </c>
      <c r="M740">
        <v>9.0624860827910499E-3</v>
      </c>
    </row>
    <row r="741" spans="1:13" x14ac:dyDescent="0.3">
      <c r="A741">
        <v>740</v>
      </c>
      <c r="B741">
        <v>2.8239186857177499E-3</v>
      </c>
      <c r="C741">
        <v>4.39393611545445E-3</v>
      </c>
      <c r="D741">
        <v>6.7376229217821996E-3</v>
      </c>
      <c r="E741">
        <v>1.02517051738048E-2</v>
      </c>
      <c r="F741">
        <v>7.0675906174107704E-3</v>
      </c>
      <c r="G741">
        <v>8.6323334614104505E-3</v>
      </c>
      <c r="H741">
        <v>1.1648203515423399E-2</v>
      </c>
      <c r="I741">
        <v>8.5628249857991195E-3</v>
      </c>
      <c r="J741">
        <v>9.6866775683065905E-3</v>
      </c>
      <c r="K741">
        <v>1.06451413149216E-2</v>
      </c>
      <c r="L741">
        <v>8.8157426115394195E-3</v>
      </c>
      <c r="M741">
        <v>1.13355074125665E-2</v>
      </c>
    </row>
    <row r="742" spans="1:13" x14ac:dyDescent="0.3">
      <c r="A742">
        <v>741</v>
      </c>
      <c r="B742">
        <v>2.4776483898814598E-3</v>
      </c>
      <c r="C742">
        <v>3.6849209979685502E-3</v>
      </c>
      <c r="D742">
        <v>7.0159329509761796E-3</v>
      </c>
      <c r="E742">
        <v>1.0776651262546601E-2</v>
      </c>
      <c r="F742">
        <v>6.6113865885421997E-3</v>
      </c>
      <c r="G742">
        <v>1.0720241899611901E-2</v>
      </c>
      <c r="H742">
        <v>1.2365988989676001E-2</v>
      </c>
      <c r="I742">
        <v>1.0856731576033601E-2</v>
      </c>
      <c r="J742">
        <v>9.1636401072979004E-3</v>
      </c>
      <c r="K742">
        <v>1.28251365793077E-2</v>
      </c>
      <c r="L742">
        <v>8.4552976876201905E-3</v>
      </c>
      <c r="M742">
        <v>1.0988553969827401E-2</v>
      </c>
    </row>
    <row r="743" spans="1:13" x14ac:dyDescent="0.3">
      <c r="A743">
        <v>742</v>
      </c>
      <c r="B743">
        <v>2.4932647979669801E-3</v>
      </c>
      <c r="C743">
        <v>4.8118815950480703E-3</v>
      </c>
      <c r="D743">
        <v>6.99765763164047E-3</v>
      </c>
      <c r="E743">
        <v>1.0871726204595301E-2</v>
      </c>
      <c r="F743">
        <v>8.9430945484431992E-3</v>
      </c>
      <c r="G743">
        <v>8.7987967773702404E-3</v>
      </c>
      <c r="H743">
        <v>1.13811808829479E-2</v>
      </c>
      <c r="I743">
        <v>1.03017043402658E-2</v>
      </c>
      <c r="J743">
        <v>1.05813639944888E-2</v>
      </c>
      <c r="K743">
        <v>1.0288761146780999E-2</v>
      </c>
      <c r="L743">
        <v>9.9650923047434007E-3</v>
      </c>
      <c r="M743">
        <v>2.1938781387029101E-2</v>
      </c>
    </row>
    <row r="744" spans="1:13" x14ac:dyDescent="0.3">
      <c r="A744">
        <v>743</v>
      </c>
      <c r="B744">
        <v>2.9484531717768299E-3</v>
      </c>
      <c r="C744">
        <v>5.56949195037544E-3</v>
      </c>
      <c r="D744">
        <v>9.7873661321689707E-3</v>
      </c>
      <c r="E744">
        <v>1.19728686573884E-2</v>
      </c>
      <c r="F744">
        <v>7.9920102233584991E-3</v>
      </c>
      <c r="G744">
        <v>9.2237486321052609E-3</v>
      </c>
      <c r="H744">
        <v>1.0702782279709E-2</v>
      </c>
      <c r="I744">
        <v>1.04102726486105E-2</v>
      </c>
      <c r="J744">
        <v>9.4407873101276206E-3</v>
      </c>
      <c r="K744">
        <v>1.04528995365367E-2</v>
      </c>
      <c r="L744">
        <v>1.446865771119E-2</v>
      </c>
      <c r="M744">
        <v>1.9353038134184999E-2</v>
      </c>
    </row>
    <row r="745" spans="1:13" x14ac:dyDescent="0.3">
      <c r="A745">
        <v>744</v>
      </c>
      <c r="B745">
        <v>2.8633456951570398E-3</v>
      </c>
      <c r="C745">
        <v>3.75488124057769E-3</v>
      </c>
      <c r="D745">
        <v>4.6927430882849697E-3</v>
      </c>
      <c r="E745">
        <v>8.3713490884268094E-3</v>
      </c>
      <c r="F745">
        <v>1.0153447666396601E-2</v>
      </c>
      <c r="G745">
        <v>7.4409096090547796E-3</v>
      </c>
      <c r="H745">
        <v>1.08986920187091E-2</v>
      </c>
      <c r="I745">
        <v>1.52015463835669E-2</v>
      </c>
      <c r="J745">
        <v>9.4307398282127298E-3</v>
      </c>
      <c r="K745">
        <v>1.01333454194182E-2</v>
      </c>
      <c r="L745">
        <v>1.9927545325495399E-2</v>
      </c>
      <c r="M745">
        <v>1.9221684448614201E-2</v>
      </c>
    </row>
    <row r="746" spans="1:13" x14ac:dyDescent="0.3">
      <c r="A746">
        <v>745</v>
      </c>
      <c r="B746">
        <v>3.1182108678785001E-3</v>
      </c>
      <c r="C746">
        <v>5.3820895716341398E-3</v>
      </c>
      <c r="D746">
        <v>8.6414849424767005E-3</v>
      </c>
      <c r="E746">
        <v>9.9667368940960094E-3</v>
      </c>
      <c r="F746">
        <v>8.2608972546853194E-3</v>
      </c>
      <c r="G746">
        <v>8.3561676609077203E-3</v>
      </c>
      <c r="H746">
        <v>1.2348722293234599E-2</v>
      </c>
      <c r="I746">
        <v>1.1191224180844299E-2</v>
      </c>
      <c r="J746">
        <v>9.0465912682252594E-3</v>
      </c>
      <c r="K746">
        <v>9.5705181285370994E-3</v>
      </c>
      <c r="L746">
        <v>1.21280587685598E-2</v>
      </c>
      <c r="M746">
        <v>1.2480813993109701E-2</v>
      </c>
    </row>
    <row r="747" spans="1:13" x14ac:dyDescent="0.3">
      <c r="A747">
        <v>746</v>
      </c>
      <c r="B747">
        <v>2.5666942743182799E-3</v>
      </c>
      <c r="C747">
        <v>4.8232153466264398E-3</v>
      </c>
      <c r="D747">
        <v>9.33856153409416E-3</v>
      </c>
      <c r="E747">
        <v>1.18860729629585E-2</v>
      </c>
      <c r="F747">
        <v>7.0386747836730596E-3</v>
      </c>
      <c r="G747">
        <v>8.5467701801597608E-3</v>
      </c>
      <c r="H747">
        <v>1.10910096512284E-2</v>
      </c>
      <c r="I747">
        <v>8.6393973184485991E-3</v>
      </c>
      <c r="J747">
        <v>9.8987792147835398E-3</v>
      </c>
      <c r="K747">
        <v>1.05423713480126E-2</v>
      </c>
      <c r="L747">
        <v>7.4761472625923704E-3</v>
      </c>
      <c r="M747">
        <v>9.7679717990451394E-3</v>
      </c>
    </row>
    <row r="748" spans="1:13" x14ac:dyDescent="0.3">
      <c r="A748">
        <v>747</v>
      </c>
      <c r="B748">
        <v>2.7660733769269701E-3</v>
      </c>
      <c r="C748">
        <v>8.0512434683369608E-3</v>
      </c>
      <c r="D748">
        <v>8.8736613114593407E-3</v>
      </c>
      <c r="E748">
        <v>9.7506556792688395E-3</v>
      </c>
      <c r="F748">
        <v>2.4281247062512501E-2</v>
      </c>
      <c r="G748">
        <v>1.5851612099504302E-2</v>
      </c>
      <c r="H748">
        <v>1.3984354715042601E-2</v>
      </c>
      <c r="I748">
        <v>4.1514494100506998E-2</v>
      </c>
      <c r="J748">
        <v>2.3568878274541499E-2</v>
      </c>
      <c r="K748">
        <v>1.30054082985181E-2</v>
      </c>
      <c r="L748">
        <v>3.7977866428546003E-2</v>
      </c>
      <c r="M748">
        <v>2.7048897591595102E-2</v>
      </c>
    </row>
    <row r="749" spans="1:13" x14ac:dyDescent="0.3">
      <c r="A749">
        <v>748</v>
      </c>
      <c r="B749">
        <v>5.6821393051996504E-3</v>
      </c>
      <c r="C749">
        <v>1.5383782684913401E-2</v>
      </c>
      <c r="D749">
        <v>1.7971813861905699E-2</v>
      </c>
      <c r="E749">
        <v>1.65795975521894E-2</v>
      </c>
      <c r="F749">
        <v>2.2610973094384999E-2</v>
      </c>
      <c r="G749">
        <v>1.7629633966191001E-2</v>
      </c>
      <c r="H749">
        <v>1.9449201170537899E-2</v>
      </c>
      <c r="I749">
        <v>1.57876251662281E-2</v>
      </c>
      <c r="J749">
        <v>2.37541147742052E-2</v>
      </c>
      <c r="K749">
        <v>1.88791694156842E-2</v>
      </c>
      <c r="L749">
        <v>1.7695940166120701E-2</v>
      </c>
      <c r="M749">
        <v>1.7327846006929999E-2</v>
      </c>
    </row>
    <row r="750" spans="1:13" x14ac:dyDescent="0.3">
      <c r="A750">
        <v>749</v>
      </c>
      <c r="B750">
        <v>5.0626527959490696E-3</v>
      </c>
      <c r="C750">
        <v>9.91551746791694E-3</v>
      </c>
      <c r="D750">
        <v>9.8670719727008607E-3</v>
      </c>
      <c r="E750">
        <v>1.5113534930950299E-2</v>
      </c>
      <c r="F750">
        <v>1.17808264184229E-2</v>
      </c>
      <c r="G750">
        <v>1.0038665292814801E-2</v>
      </c>
      <c r="H750">
        <v>1.76207396330408E-2</v>
      </c>
      <c r="I750">
        <v>1.22205012161675E-2</v>
      </c>
      <c r="J750">
        <v>1.4076103923990901E-2</v>
      </c>
      <c r="K750">
        <v>1.7145931365349799E-2</v>
      </c>
      <c r="L750">
        <v>1.6153473251932299E-2</v>
      </c>
      <c r="M750">
        <v>1.111603674155E-2</v>
      </c>
    </row>
    <row r="751" spans="1:13" x14ac:dyDescent="0.3">
      <c r="A751">
        <v>750</v>
      </c>
      <c r="B751">
        <v>3.3115968087841499E-3</v>
      </c>
      <c r="C751">
        <v>5.6737889972900898E-3</v>
      </c>
      <c r="D751">
        <v>6.44352328684726E-3</v>
      </c>
      <c r="E751">
        <v>9.0756525002019701E-3</v>
      </c>
      <c r="F751">
        <v>9.2249899888637004E-3</v>
      </c>
      <c r="G751">
        <v>1.0064500052103201E-2</v>
      </c>
      <c r="H751">
        <v>1.51821211405663E-2</v>
      </c>
      <c r="I751">
        <v>9.2917324670911908E-3</v>
      </c>
      <c r="J751">
        <v>9.5741516674486202E-3</v>
      </c>
      <c r="K751">
        <v>1.8633169031285E-2</v>
      </c>
      <c r="L751">
        <v>1.16259461674481E-2</v>
      </c>
      <c r="M751">
        <v>9.8319784701780301E-3</v>
      </c>
    </row>
    <row r="752" spans="1:13" x14ac:dyDescent="0.3">
      <c r="A752">
        <v>751</v>
      </c>
      <c r="B752">
        <v>3.1248504694326301E-3</v>
      </c>
      <c r="C752">
        <v>4.6837976353633704E-3</v>
      </c>
      <c r="D752">
        <v>5.7818341140007104E-3</v>
      </c>
      <c r="E752">
        <v>8.2397666052212905E-3</v>
      </c>
      <c r="F752">
        <v>8.7459013737387695E-3</v>
      </c>
      <c r="G752">
        <v>8.5972518156308408E-3</v>
      </c>
      <c r="H752">
        <v>1.2279235959472499E-2</v>
      </c>
      <c r="I752">
        <v>9.0936998219440807E-3</v>
      </c>
      <c r="J752">
        <v>9.0081665525217104E-3</v>
      </c>
      <c r="K752">
        <v>1.1891449326188E-2</v>
      </c>
      <c r="L752">
        <v>1.09941579184386E-2</v>
      </c>
      <c r="M752">
        <v>1.01396289828346E-2</v>
      </c>
    </row>
    <row r="753" spans="1:13" x14ac:dyDescent="0.3">
      <c r="A753">
        <v>752</v>
      </c>
      <c r="B753">
        <v>2.9044344618750499E-3</v>
      </c>
      <c r="C753">
        <v>8.0855497015102692E-3</v>
      </c>
      <c r="D753">
        <v>1.20261199833562E-2</v>
      </c>
      <c r="E753">
        <v>1.0097340296892399E-2</v>
      </c>
      <c r="F753">
        <v>2.2240212540858E-2</v>
      </c>
      <c r="G753">
        <v>1.8793306568162301E-2</v>
      </c>
      <c r="H753">
        <v>1.42146798046985E-2</v>
      </c>
      <c r="I753">
        <v>2.6651984006622699E-2</v>
      </c>
      <c r="J753">
        <v>2.6320383643432199E-2</v>
      </c>
      <c r="K753">
        <v>1.37409852175294E-2</v>
      </c>
      <c r="L753">
        <v>3.3129608358959901E-2</v>
      </c>
      <c r="M753">
        <v>2.8945060305275602E-2</v>
      </c>
    </row>
    <row r="754" spans="1:13" x14ac:dyDescent="0.3">
      <c r="A754">
        <v>753</v>
      </c>
      <c r="B754">
        <v>7.4798135546029704E-3</v>
      </c>
      <c r="C754">
        <v>1.77487731794333E-2</v>
      </c>
      <c r="D754">
        <v>1.6408081233095399E-2</v>
      </c>
      <c r="E754">
        <v>1.42172390098391E-2</v>
      </c>
      <c r="F754">
        <v>1.72067846531095E-2</v>
      </c>
      <c r="G754">
        <v>1.7152070234906201E-2</v>
      </c>
      <c r="H754">
        <v>2.3429513020544499E-2</v>
      </c>
      <c r="I754">
        <v>1.5603039134246899E-2</v>
      </c>
      <c r="J754">
        <v>1.37651200397713E-2</v>
      </c>
      <c r="K754">
        <v>1.6335235752499299E-2</v>
      </c>
      <c r="L754">
        <v>1.9045016010646901E-2</v>
      </c>
      <c r="M754">
        <v>1.7028568977389601E-2</v>
      </c>
    </row>
    <row r="755" spans="1:13" x14ac:dyDescent="0.3">
      <c r="A755">
        <v>754</v>
      </c>
      <c r="B755">
        <v>5.2310882653532299E-3</v>
      </c>
      <c r="C755">
        <v>6.9468248224183599E-3</v>
      </c>
      <c r="D755">
        <v>8.5148861870278092E-3</v>
      </c>
      <c r="E755">
        <v>1.2740765136867701E-2</v>
      </c>
      <c r="F755">
        <v>1.05749670196046E-2</v>
      </c>
      <c r="G755">
        <v>9.7172730725415893E-3</v>
      </c>
      <c r="H755">
        <v>1.26080551534419E-2</v>
      </c>
      <c r="I755">
        <v>1.18093494314978E-2</v>
      </c>
      <c r="J755">
        <v>1.1670639402159001E-2</v>
      </c>
      <c r="K755">
        <v>1.25235407669862E-2</v>
      </c>
      <c r="L755">
        <v>1.1036318930487799E-2</v>
      </c>
      <c r="M755">
        <v>9.3796179967401295E-3</v>
      </c>
    </row>
    <row r="756" spans="1:13" x14ac:dyDescent="0.3">
      <c r="A756">
        <v>755</v>
      </c>
      <c r="B756">
        <v>3.3525435171939699E-3</v>
      </c>
      <c r="C756">
        <v>5.7117274311569398E-3</v>
      </c>
      <c r="D756">
        <v>6.3535917844310301E-3</v>
      </c>
      <c r="E756">
        <v>9.6354157619712704E-3</v>
      </c>
      <c r="F756">
        <v>8.3547839460996892E-3</v>
      </c>
      <c r="G756">
        <v>7.8552606541463805E-3</v>
      </c>
      <c r="H756">
        <v>1.13000588228099E-2</v>
      </c>
      <c r="I756">
        <v>9.3663289815103801E-3</v>
      </c>
      <c r="J756">
        <v>9.5042316619551592E-3</v>
      </c>
      <c r="K756">
        <v>1.3039007617886201E-2</v>
      </c>
      <c r="L756">
        <v>8.9919813145828698E-3</v>
      </c>
      <c r="M756">
        <v>1.00228760317595E-2</v>
      </c>
    </row>
    <row r="757" spans="1:13" x14ac:dyDescent="0.3">
      <c r="A757">
        <v>756</v>
      </c>
      <c r="B757">
        <v>2.7837518440716998E-3</v>
      </c>
      <c r="C757">
        <v>4.2845930206604496E-3</v>
      </c>
      <c r="D757">
        <v>4.6045335445200602E-3</v>
      </c>
      <c r="E757">
        <v>8.8027452450548799E-3</v>
      </c>
      <c r="F757">
        <v>8.3912958328414798E-3</v>
      </c>
      <c r="G757">
        <v>7.4377238363592902E-3</v>
      </c>
      <c r="H757">
        <v>1.1036178915568099E-2</v>
      </c>
      <c r="I757">
        <v>9.1240254442225398E-3</v>
      </c>
      <c r="J757">
        <v>8.3136748383221895E-3</v>
      </c>
      <c r="K757">
        <v>1.1890053802395001E-2</v>
      </c>
      <c r="L757">
        <v>8.5568742568324294E-3</v>
      </c>
      <c r="M757">
        <v>7.3308133673609102E-3</v>
      </c>
    </row>
    <row r="758" spans="1:13" x14ac:dyDescent="0.3">
      <c r="A758">
        <v>757</v>
      </c>
      <c r="B758">
        <v>2.6056814700348399E-3</v>
      </c>
      <c r="C758">
        <v>8.3461301438794693E-3</v>
      </c>
      <c r="D758">
        <v>1.18626064488579E-2</v>
      </c>
      <c r="E758">
        <v>9.5155090137759007E-3</v>
      </c>
      <c r="F758">
        <v>1.7364292434233999E-2</v>
      </c>
      <c r="G758">
        <v>1.61298909765504E-2</v>
      </c>
      <c r="H758">
        <v>1.3154239816559599E-2</v>
      </c>
      <c r="I758">
        <v>3.7391800146297602E-2</v>
      </c>
      <c r="J758">
        <v>3.4297929951381298E-2</v>
      </c>
      <c r="K758">
        <v>1.5993120446721201E-2</v>
      </c>
      <c r="L758">
        <v>2.79600307766679E-2</v>
      </c>
      <c r="M758">
        <v>2.52904981129396E-2</v>
      </c>
    </row>
    <row r="759" spans="1:13" x14ac:dyDescent="0.3">
      <c r="A759">
        <v>758</v>
      </c>
      <c r="B759">
        <v>5.55364677904487E-3</v>
      </c>
      <c r="C759">
        <v>1.3956456932701001E-2</v>
      </c>
      <c r="D759">
        <v>1.5518227507323399E-2</v>
      </c>
      <c r="E759">
        <v>1.5357430933770099E-2</v>
      </c>
      <c r="F759">
        <v>2.0863411409954701E-2</v>
      </c>
      <c r="G759">
        <v>1.33322971001368E-2</v>
      </c>
      <c r="H759">
        <v>1.5114423165952901E-2</v>
      </c>
      <c r="I759">
        <v>1.7735738348618298E-2</v>
      </c>
      <c r="J759">
        <v>1.9424944027507399E-2</v>
      </c>
      <c r="K759">
        <v>2.07216211133457E-2</v>
      </c>
      <c r="L759">
        <v>1.58467886643834E-2</v>
      </c>
      <c r="M759">
        <v>1.3940770026810099E-2</v>
      </c>
    </row>
    <row r="760" spans="1:13" x14ac:dyDescent="0.3">
      <c r="A760">
        <v>759</v>
      </c>
      <c r="B760">
        <v>5.0525572464203503E-3</v>
      </c>
      <c r="C760">
        <v>7.6082465109759403E-3</v>
      </c>
      <c r="D760">
        <v>1.0112245882018801E-2</v>
      </c>
      <c r="E760">
        <v>1.1324139463515801E-2</v>
      </c>
      <c r="F760">
        <v>1.0759588846172599E-2</v>
      </c>
      <c r="G760">
        <v>9.7125276855667408E-3</v>
      </c>
      <c r="H760">
        <v>1.14257059599778E-2</v>
      </c>
      <c r="I760">
        <v>1.3337364522338101E-2</v>
      </c>
      <c r="J760">
        <v>1.22877503024457E-2</v>
      </c>
      <c r="K760">
        <v>1.4312956704818599E-2</v>
      </c>
      <c r="L760">
        <v>1.22361272361913E-2</v>
      </c>
      <c r="M760">
        <v>1.07713575540823E-2</v>
      </c>
    </row>
    <row r="761" spans="1:13" x14ac:dyDescent="0.3">
      <c r="A761">
        <v>760</v>
      </c>
      <c r="B761">
        <v>3.5035542619362499E-3</v>
      </c>
      <c r="C761">
        <v>5.73420065523037E-3</v>
      </c>
      <c r="D761">
        <v>6.6483593756338803E-3</v>
      </c>
      <c r="E761">
        <v>9.5111207954763494E-3</v>
      </c>
      <c r="F761">
        <v>8.7575150016752003E-3</v>
      </c>
      <c r="G761">
        <v>7.7759783388849897E-3</v>
      </c>
      <c r="H761">
        <v>1.07357975540432E-2</v>
      </c>
      <c r="I761">
        <v>8.4695392525358393E-3</v>
      </c>
      <c r="J761">
        <v>8.8058652226553295E-3</v>
      </c>
      <c r="K761">
        <v>9.0877445998558994E-3</v>
      </c>
      <c r="L761">
        <v>1.0913158156356699E-2</v>
      </c>
      <c r="M761">
        <v>1.02667442754945E-2</v>
      </c>
    </row>
    <row r="762" spans="1:13" x14ac:dyDescent="0.3">
      <c r="A762">
        <v>761</v>
      </c>
      <c r="B762">
        <v>2.6218528760701301E-3</v>
      </c>
      <c r="C762">
        <v>4.2000786530304503E-3</v>
      </c>
      <c r="D762">
        <v>4.6433173887297603E-3</v>
      </c>
      <c r="E762">
        <v>9.4321639000634894E-3</v>
      </c>
      <c r="F762">
        <v>8.4462828453611607E-3</v>
      </c>
      <c r="G762">
        <v>1.07176898820424E-2</v>
      </c>
      <c r="H762">
        <v>1.3575738971058101E-2</v>
      </c>
      <c r="I762">
        <v>9.9882785579646794E-3</v>
      </c>
      <c r="J762">
        <v>8.6888469963063708E-3</v>
      </c>
      <c r="K762">
        <v>9.3683223800949504E-3</v>
      </c>
      <c r="L762">
        <v>9.4199058428594603E-3</v>
      </c>
      <c r="M762">
        <v>1.03693367606342E-2</v>
      </c>
    </row>
    <row r="763" spans="1:13" x14ac:dyDescent="0.3">
      <c r="A763">
        <v>762</v>
      </c>
      <c r="B763">
        <v>2.6793087106175501E-3</v>
      </c>
      <c r="C763">
        <v>4.2561538086543903E-3</v>
      </c>
      <c r="D763">
        <v>4.5975076063374497E-3</v>
      </c>
      <c r="E763">
        <v>8.5336526904714691E-3</v>
      </c>
      <c r="F763">
        <v>6.8007143217194196E-3</v>
      </c>
      <c r="G763">
        <v>9.7299103740723595E-3</v>
      </c>
      <c r="H763">
        <v>1.1145438823617401E-2</v>
      </c>
      <c r="I763">
        <v>9.4478784379017893E-3</v>
      </c>
      <c r="J763">
        <v>7.8282470306714202E-3</v>
      </c>
      <c r="K763">
        <v>1.03067258859946E-2</v>
      </c>
      <c r="L763">
        <v>1.1228551005963001E-2</v>
      </c>
      <c r="M763">
        <v>1.0189873602455501E-2</v>
      </c>
    </row>
    <row r="764" spans="1:13" x14ac:dyDescent="0.3">
      <c r="A764">
        <v>763</v>
      </c>
      <c r="B764">
        <v>2.7538955489916899E-3</v>
      </c>
      <c r="C764">
        <v>4.8428433812415404E-3</v>
      </c>
      <c r="D764">
        <v>4.30168629871144E-3</v>
      </c>
      <c r="E764">
        <v>7.9539706050442503E-3</v>
      </c>
      <c r="F764">
        <v>7.4218559731788298E-3</v>
      </c>
      <c r="G764">
        <v>8.1126070210116707E-3</v>
      </c>
      <c r="H764">
        <v>1.0962849550001E-2</v>
      </c>
      <c r="I764">
        <v>7.8362087999810405E-3</v>
      </c>
      <c r="J764">
        <v>9.0961975020497805E-3</v>
      </c>
      <c r="K764">
        <v>1.1452250367597E-2</v>
      </c>
      <c r="L764">
        <v>1.0589027073270601E-2</v>
      </c>
      <c r="M764">
        <v>7.6523688150954196E-3</v>
      </c>
    </row>
    <row r="765" spans="1:13" x14ac:dyDescent="0.3">
      <c r="A765">
        <v>764</v>
      </c>
      <c r="B765">
        <v>2.46371377133978E-3</v>
      </c>
      <c r="C765">
        <v>5.9665949409878497E-3</v>
      </c>
      <c r="D765">
        <v>4.3779672486175198E-3</v>
      </c>
      <c r="E765">
        <v>9.2047961618091107E-3</v>
      </c>
      <c r="F765">
        <v>7.8066065943888999E-3</v>
      </c>
      <c r="G765">
        <v>8.1332077764068398E-3</v>
      </c>
      <c r="H765">
        <v>1.07681806079678E-2</v>
      </c>
      <c r="I765">
        <v>9.4237194304808199E-3</v>
      </c>
      <c r="J765">
        <v>8.1208688793667598E-3</v>
      </c>
      <c r="K765">
        <v>1.31649478841589E-2</v>
      </c>
      <c r="L765">
        <v>1.3157685295007601E-2</v>
      </c>
      <c r="M765">
        <v>9.2122480942736108E-3</v>
      </c>
    </row>
    <row r="766" spans="1:13" x14ac:dyDescent="0.3">
      <c r="A766">
        <v>765</v>
      </c>
      <c r="B766">
        <v>2.6593668999747499E-3</v>
      </c>
      <c r="C766">
        <v>6.0161677238467397E-3</v>
      </c>
      <c r="D766">
        <v>5.9101047386328296E-3</v>
      </c>
      <c r="E766">
        <v>8.2595753820135301E-3</v>
      </c>
      <c r="F766">
        <v>9.0221161373978502E-3</v>
      </c>
      <c r="G766">
        <v>7.77092560552879E-3</v>
      </c>
      <c r="H766">
        <v>1.0041076269344E-2</v>
      </c>
      <c r="I766">
        <v>8.3626867180557306E-3</v>
      </c>
      <c r="J766">
        <v>8.9034657214467298E-3</v>
      </c>
      <c r="K766">
        <v>1.11746615379705E-2</v>
      </c>
      <c r="L766">
        <v>1.39012653862612E-2</v>
      </c>
      <c r="M766">
        <v>8.9032062224341305E-3</v>
      </c>
    </row>
    <row r="767" spans="1:13" x14ac:dyDescent="0.3">
      <c r="A767">
        <v>766</v>
      </c>
      <c r="B767">
        <v>2.21334655609794E-3</v>
      </c>
      <c r="C767">
        <v>4.5635589547730303E-3</v>
      </c>
      <c r="D767">
        <v>5.0538478973656403E-3</v>
      </c>
      <c r="E767">
        <v>8.2662840237687392E-3</v>
      </c>
      <c r="F767">
        <v>1.18271247817204E-2</v>
      </c>
      <c r="G767">
        <v>8.8012413131182896E-3</v>
      </c>
      <c r="H767">
        <v>8.8481318759171899E-3</v>
      </c>
      <c r="I767">
        <v>9.9076777472962702E-3</v>
      </c>
      <c r="J767">
        <v>7.45520919012207E-3</v>
      </c>
      <c r="K767">
        <v>1.22809651355049E-2</v>
      </c>
      <c r="L767">
        <v>1.14437265830406E-2</v>
      </c>
      <c r="M767">
        <v>8.0196151531099907E-3</v>
      </c>
    </row>
    <row r="768" spans="1:13" x14ac:dyDescent="0.3">
      <c r="A768">
        <v>767</v>
      </c>
      <c r="B768">
        <v>2.99155786609658E-3</v>
      </c>
      <c r="C768">
        <v>1.5245950937389299E-2</v>
      </c>
      <c r="D768">
        <v>1.57651955698624E-2</v>
      </c>
      <c r="E768">
        <v>7.4482365283906797E-3</v>
      </c>
      <c r="F768">
        <v>1.5639161880691699E-2</v>
      </c>
      <c r="G768">
        <v>2.35855480810486E-2</v>
      </c>
      <c r="H768">
        <v>1.1251985560931601E-2</v>
      </c>
      <c r="I768">
        <v>3.1126215405029599E-2</v>
      </c>
      <c r="J768">
        <v>4.92708164360511E-2</v>
      </c>
      <c r="K768">
        <v>1.26457262367812E-2</v>
      </c>
      <c r="L768">
        <v>2.6660367814933202E-2</v>
      </c>
      <c r="M768">
        <v>3.30972761920185E-2</v>
      </c>
    </row>
    <row r="769" spans="1:13" x14ac:dyDescent="0.3">
      <c r="A769">
        <v>768</v>
      </c>
      <c r="B769">
        <v>5.3275328773695896E-3</v>
      </c>
      <c r="C769">
        <v>1.30129249022484E-2</v>
      </c>
      <c r="D769">
        <v>1.93091448722102E-2</v>
      </c>
      <c r="E769">
        <v>1.50566915835699E-2</v>
      </c>
      <c r="F769">
        <v>2.15517977696606E-2</v>
      </c>
      <c r="G769">
        <v>1.4563207641813E-2</v>
      </c>
      <c r="H769">
        <v>1.16364006334578E-2</v>
      </c>
      <c r="I769">
        <v>1.7387887640553198E-2</v>
      </c>
      <c r="J769">
        <v>1.41526595905007E-2</v>
      </c>
      <c r="K769">
        <v>1.66649432087888E-2</v>
      </c>
      <c r="L769">
        <v>1.47074942170444E-2</v>
      </c>
      <c r="M769">
        <v>1.61390852128134E-2</v>
      </c>
    </row>
    <row r="770" spans="1:13" x14ac:dyDescent="0.3">
      <c r="A770">
        <v>769</v>
      </c>
      <c r="B770">
        <v>4.7845971965273402E-3</v>
      </c>
      <c r="C770">
        <v>8.3314424311614205E-3</v>
      </c>
      <c r="D770">
        <v>8.5805373190132091E-3</v>
      </c>
      <c r="E770">
        <v>9.9721327578066402E-3</v>
      </c>
      <c r="F770">
        <v>9.7579300802969303E-3</v>
      </c>
      <c r="G770">
        <v>1.11507256020494E-2</v>
      </c>
      <c r="H770">
        <v>1.1940134485153599E-2</v>
      </c>
      <c r="I770">
        <v>1.16460463850795E-2</v>
      </c>
      <c r="J770">
        <v>1.17766373871327E-2</v>
      </c>
      <c r="K770">
        <v>2.0992446489765702E-2</v>
      </c>
      <c r="L770">
        <v>1.25049878698331E-2</v>
      </c>
      <c r="M770">
        <v>1.0583486000563899E-2</v>
      </c>
    </row>
    <row r="771" spans="1:13" x14ac:dyDescent="0.3">
      <c r="A771">
        <v>770</v>
      </c>
      <c r="B771">
        <v>3.4141398449360201E-3</v>
      </c>
      <c r="C771">
        <v>5.7456549650471101E-3</v>
      </c>
      <c r="D771">
        <v>6.2392114083172296E-3</v>
      </c>
      <c r="E771">
        <v>9.0529514852831505E-3</v>
      </c>
      <c r="F771">
        <v>9.1673133797641696E-3</v>
      </c>
      <c r="G771">
        <v>8.9710643458266997E-3</v>
      </c>
      <c r="H771">
        <v>1.2016085305122199E-2</v>
      </c>
      <c r="I771">
        <v>9.67238203700517E-3</v>
      </c>
      <c r="J771">
        <v>8.3330932802639698E-3</v>
      </c>
      <c r="K771">
        <v>2.6319437375767901E-2</v>
      </c>
      <c r="L771">
        <v>1.0892862833760999E-2</v>
      </c>
      <c r="M771">
        <v>1.0363251956293999E-2</v>
      </c>
    </row>
    <row r="772" spans="1:13" x14ac:dyDescent="0.3">
      <c r="A772">
        <v>771</v>
      </c>
      <c r="B772">
        <v>2.8702587173230101E-3</v>
      </c>
      <c r="C772">
        <v>5.0829515276493197E-3</v>
      </c>
      <c r="D772">
        <v>6.6537360664781602E-3</v>
      </c>
      <c r="E772">
        <v>8.9249820026440496E-3</v>
      </c>
      <c r="F772">
        <v>7.6337787792309098E-3</v>
      </c>
      <c r="G772">
        <v>8.2715623483961293E-3</v>
      </c>
      <c r="H772">
        <v>1.3376771811679299E-2</v>
      </c>
      <c r="I772">
        <v>1.0485983570783E-2</v>
      </c>
      <c r="J772">
        <v>8.6965350539281606E-3</v>
      </c>
      <c r="K772">
        <v>1.05514915391011E-2</v>
      </c>
      <c r="L772">
        <v>1.0933462832393499E-2</v>
      </c>
      <c r="M772">
        <v>8.9325425190720908E-3</v>
      </c>
    </row>
    <row r="773" spans="1:13" x14ac:dyDescent="0.3">
      <c r="A773">
        <v>772</v>
      </c>
      <c r="B773">
        <v>2.8221821476726102E-3</v>
      </c>
      <c r="C773">
        <v>9.8752052877504291E-3</v>
      </c>
      <c r="D773">
        <v>1.6264419493517802E-2</v>
      </c>
      <c r="E773">
        <v>1.0119794144631799E-2</v>
      </c>
      <c r="F773">
        <v>1.68669728533456E-2</v>
      </c>
      <c r="G773">
        <v>2.2256122551401299E-2</v>
      </c>
      <c r="H773">
        <v>1.11578457565383E-2</v>
      </c>
      <c r="I773">
        <v>2.5243051495909E-2</v>
      </c>
      <c r="J773">
        <v>4.9002443859171997E-2</v>
      </c>
      <c r="K773">
        <v>1.6566726460256299E-2</v>
      </c>
      <c r="L773">
        <v>2.4276033741619799E-2</v>
      </c>
      <c r="M773">
        <v>3.3678454694732199E-2</v>
      </c>
    </row>
    <row r="774" spans="1:13" x14ac:dyDescent="0.3">
      <c r="A774">
        <v>773</v>
      </c>
      <c r="B774">
        <v>7.6787679793439501E-3</v>
      </c>
      <c r="C774">
        <v>1.3324268822229601E-2</v>
      </c>
      <c r="D774">
        <v>1.4109083545551199E-2</v>
      </c>
      <c r="E774">
        <v>1.37124702019314E-2</v>
      </c>
      <c r="F774">
        <v>1.3500497099259301E-2</v>
      </c>
      <c r="G774">
        <v>1.5134446564202099E-2</v>
      </c>
      <c r="H774">
        <v>1.2805389127051099E-2</v>
      </c>
      <c r="I774">
        <v>1.6946570089151999E-2</v>
      </c>
      <c r="J774">
        <v>1.27763374894231E-2</v>
      </c>
      <c r="K774">
        <v>1.56810318632205E-2</v>
      </c>
      <c r="L774">
        <v>1.5091206846325599E-2</v>
      </c>
      <c r="M774">
        <v>1.3221129709390701E-2</v>
      </c>
    </row>
    <row r="775" spans="1:13" x14ac:dyDescent="0.3">
      <c r="A775">
        <v>774</v>
      </c>
      <c r="B775">
        <v>3.9515440753913403E-3</v>
      </c>
      <c r="C775">
        <v>7.3210840233076903E-3</v>
      </c>
      <c r="D775">
        <v>6.8495652160931696E-3</v>
      </c>
      <c r="E775">
        <v>9.7149985775804096E-3</v>
      </c>
      <c r="F775">
        <v>1.0192113927257799E-2</v>
      </c>
      <c r="G775">
        <v>9.1302356814054898E-3</v>
      </c>
      <c r="H775">
        <v>1.36139431817575E-2</v>
      </c>
      <c r="I775">
        <v>1.2588602515084301E-2</v>
      </c>
      <c r="J775">
        <v>1.17327095278437E-2</v>
      </c>
      <c r="K775">
        <v>9.9193203760042908E-3</v>
      </c>
      <c r="L775">
        <v>1.2636477383572599E-2</v>
      </c>
      <c r="M775">
        <v>1.0366641118318601E-2</v>
      </c>
    </row>
    <row r="776" spans="1:13" x14ac:dyDescent="0.3">
      <c r="A776">
        <v>775</v>
      </c>
      <c r="B776">
        <v>2.82826755982393E-3</v>
      </c>
      <c r="C776">
        <v>4.7145188952755403E-3</v>
      </c>
      <c r="D776">
        <v>4.7118161337521003E-3</v>
      </c>
      <c r="E776">
        <v>9.2214022587229303E-3</v>
      </c>
      <c r="F776">
        <v>8.1344192851404793E-3</v>
      </c>
      <c r="G776">
        <v>8.5635652196627207E-3</v>
      </c>
      <c r="H776">
        <v>1.1603877264481499E-2</v>
      </c>
      <c r="I776">
        <v>9.6521562884042903E-3</v>
      </c>
      <c r="J776">
        <v>8.6327323159977095E-3</v>
      </c>
      <c r="K776">
        <v>9.9293755436779506E-3</v>
      </c>
      <c r="L776">
        <v>1.24964903883844E-2</v>
      </c>
      <c r="M776">
        <v>7.8280503312695704E-3</v>
      </c>
    </row>
    <row r="777" spans="1:13" x14ac:dyDescent="0.3">
      <c r="A777">
        <v>776</v>
      </c>
      <c r="B777">
        <v>2.74554534717567E-3</v>
      </c>
      <c r="C777">
        <v>4.1172966125357603E-3</v>
      </c>
      <c r="D777">
        <v>4.47603103359661E-3</v>
      </c>
      <c r="E777">
        <v>8.2255254328275993E-3</v>
      </c>
      <c r="F777">
        <v>6.9006050904572604E-3</v>
      </c>
      <c r="G777">
        <v>8.3624804781995393E-3</v>
      </c>
      <c r="H777">
        <v>9.5098840079557208E-3</v>
      </c>
      <c r="I777">
        <v>8.9837628340735196E-3</v>
      </c>
      <c r="J777">
        <v>8.2653328563869494E-3</v>
      </c>
      <c r="K777">
        <v>8.2332008419081192E-3</v>
      </c>
      <c r="L777">
        <v>9.1320436745913492E-3</v>
      </c>
      <c r="M777">
        <v>8.4327667027735993E-3</v>
      </c>
    </row>
    <row r="778" spans="1:13" x14ac:dyDescent="0.3">
      <c r="A778">
        <v>777</v>
      </c>
      <c r="B778">
        <v>2.67149300253469E-3</v>
      </c>
      <c r="C778">
        <v>4.2100298018372603E-3</v>
      </c>
      <c r="D778">
        <v>4.3440199381106397E-3</v>
      </c>
      <c r="E778">
        <v>9.1744436455728096E-3</v>
      </c>
      <c r="F778">
        <v>6.8897893696844102E-3</v>
      </c>
      <c r="G778">
        <v>7.6803339988711699E-3</v>
      </c>
      <c r="H778">
        <v>1.0252023792085599E-2</v>
      </c>
      <c r="I778">
        <v>8.4701076454165997E-3</v>
      </c>
      <c r="J778">
        <v>7.7165666918206496E-3</v>
      </c>
      <c r="K778">
        <v>9.5992843423637099E-3</v>
      </c>
      <c r="L778">
        <v>9.1030728165379798E-3</v>
      </c>
      <c r="M778">
        <v>9.3027475208896093E-3</v>
      </c>
    </row>
    <row r="779" spans="1:13" x14ac:dyDescent="0.3">
      <c r="A779">
        <v>778</v>
      </c>
      <c r="B779">
        <v>3.05311861225527E-3</v>
      </c>
      <c r="C779">
        <v>4.0954656062453599E-3</v>
      </c>
      <c r="D779">
        <v>7.0112623746875699E-3</v>
      </c>
      <c r="E779">
        <v>7.7855101001939398E-3</v>
      </c>
      <c r="F779">
        <v>7.6001935692010698E-3</v>
      </c>
      <c r="G779">
        <v>8.30298993848122E-3</v>
      </c>
      <c r="H779">
        <v>1.0589642249526E-2</v>
      </c>
      <c r="I779">
        <v>9.1540028626910293E-3</v>
      </c>
      <c r="J779">
        <v>8.5572650680939208E-3</v>
      </c>
      <c r="K779">
        <v>8.2646255210188594E-3</v>
      </c>
      <c r="L779">
        <v>8.1531608956646098E-3</v>
      </c>
      <c r="M779">
        <v>8.6398886821610205E-3</v>
      </c>
    </row>
    <row r="780" spans="1:13" x14ac:dyDescent="0.3">
      <c r="A780">
        <v>779</v>
      </c>
      <c r="B780">
        <v>3.3190529240980501E-3</v>
      </c>
      <c r="C780">
        <v>4.1366348801778804E-3</v>
      </c>
      <c r="D780">
        <v>4.87784806135987E-3</v>
      </c>
      <c r="E780">
        <v>1.03270791290578E-2</v>
      </c>
      <c r="F780">
        <v>9.2974820940338807E-3</v>
      </c>
      <c r="G780">
        <v>7.8103502145783696E-3</v>
      </c>
      <c r="H780">
        <v>9.3738749645208199E-3</v>
      </c>
      <c r="I780">
        <v>8.4704591302917995E-3</v>
      </c>
      <c r="J780">
        <v>9.4050520275780897E-3</v>
      </c>
      <c r="K780">
        <v>1.43065572529134E-2</v>
      </c>
      <c r="L780">
        <v>8.7537809246178606E-3</v>
      </c>
      <c r="M780">
        <v>1.06273687837485E-2</v>
      </c>
    </row>
    <row r="781" spans="1:13" x14ac:dyDescent="0.3">
      <c r="A781">
        <v>780</v>
      </c>
      <c r="B781">
        <v>3.1076927241497901E-3</v>
      </c>
      <c r="C781">
        <v>4.7063599379561297E-3</v>
      </c>
      <c r="D781">
        <v>6.4196725920586404E-3</v>
      </c>
      <c r="E781">
        <v>1.23899051570995E-2</v>
      </c>
      <c r="F781">
        <v>7.5211872346593401E-3</v>
      </c>
      <c r="G781">
        <v>9.16262617864428E-3</v>
      </c>
      <c r="H781">
        <v>1.16848539764623E-2</v>
      </c>
      <c r="I781">
        <v>9.1931775481302897E-3</v>
      </c>
      <c r="J781">
        <v>8.9778077257109297E-3</v>
      </c>
      <c r="K781">
        <v>1.6168230111811999E-2</v>
      </c>
      <c r="L781">
        <v>9.1377069273818508E-3</v>
      </c>
      <c r="M781">
        <v>8.7598758207656693E-3</v>
      </c>
    </row>
    <row r="782" spans="1:13" x14ac:dyDescent="0.3">
      <c r="A782">
        <v>781</v>
      </c>
      <c r="B782">
        <v>2.6259880721336299E-3</v>
      </c>
      <c r="C782">
        <v>3.3738172031898498E-3</v>
      </c>
      <c r="D782">
        <v>7.7675797996327404E-3</v>
      </c>
      <c r="E782">
        <v>9.3749267119888798E-3</v>
      </c>
      <c r="F782">
        <v>6.7104041584828099E-3</v>
      </c>
      <c r="G782">
        <v>8.2400717536197394E-3</v>
      </c>
      <c r="H782">
        <v>1.05151057322781E-2</v>
      </c>
      <c r="I782">
        <v>1.00506805322881E-2</v>
      </c>
      <c r="J782">
        <v>8.46774519552803E-3</v>
      </c>
      <c r="K782">
        <v>1.9317563011475899E-2</v>
      </c>
      <c r="L782">
        <v>8.92345863215885E-3</v>
      </c>
      <c r="M782">
        <v>9.3036307396563399E-3</v>
      </c>
    </row>
    <row r="783" spans="1:13" x14ac:dyDescent="0.3">
      <c r="A783">
        <v>782</v>
      </c>
      <c r="B783">
        <v>2.3152975417466402E-3</v>
      </c>
      <c r="C783">
        <v>3.4098224986166799E-3</v>
      </c>
      <c r="D783">
        <v>3.8672430597350201E-3</v>
      </c>
      <c r="E783">
        <v>8.8850776216224999E-3</v>
      </c>
      <c r="F783">
        <v>8.0109838014683701E-3</v>
      </c>
      <c r="G783">
        <v>7.3107949212669497E-3</v>
      </c>
      <c r="H783">
        <v>9.6128230180710303E-3</v>
      </c>
      <c r="I783">
        <v>1.01455698534768E-2</v>
      </c>
      <c r="J783">
        <v>8.0542135010321092E-3</v>
      </c>
      <c r="K783">
        <v>2.08509578203388E-2</v>
      </c>
      <c r="L783">
        <v>8.8213875028308499E-3</v>
      </c>
      <c r="M783">
        <v>9.4211913626586399E-3</v>
      </c>
    </row>
    <row r="784" spans="1:13" x14ac:dyDescent="0.3">
      <c r="A784">
        <v>783</v>
      </c>
      <c r="B784">
        <v>2.8855135111110898E-3</v>
      </c>
      <c r="C784">
        <v>3.3135957310505199E-3</v>
      </c>
      <c r="D784">
        <v>5.67956219110373E-3</v>
      </c>
      <c r="E784">
        <v>8.2595850207998998E-3</v>
      </c>
      <c r="F784">
        <v>8.1689295974807907E-3</v>
      </c>
      <c r="G784">
        <v>8.6806332786715894E-3</v>
      </c>
      <c r="H784">
        <v>1.1350402148415701E-2</v>
      </c>
      <c r="I784">
        <v>9.5977993680962607E-3</v>
      </c>
      <c r="J784">
        <v>7.7296760604554796E-3</v>
      </c>
      <c r="K784">
        <v>1.60689877320951E-2</v>
      </c>
      <c r="L784">
        <v>9.5973487445062504E-3</v>
      </c>
      <c r="M784">
        <v>8.8153202389839192E-3</v>
      </c>
    </row>
    <row r="785" spans="1:13" x14ac:dyDescent="0.3">
      <c r="A785">
        <v>784</v>
      </c>
      <c r="B785">
        <v>2.2491445819549502E-3</v>
      </c>
      <c r="C785">
        <v>3.7918137302289001E-3</v>
      </c>
      <c r="D785">
        <v>5.25862352384874E-3</v>
      </c>
      <c r="E785">
        <v>8.1009864262035092E-3</v>
      </c>
      <c r="F785">
        <v>6.6212451762954197E-3</v>
      </c>
      <c r="G785">
        <v>8.9525088426436299E-3</v>
      </c>
      <c r="H785">
        <v>1.2269366648463601E-2</v>
      </c>
      <c r="I785">
        <v>7.65130652050786E-3</v>
      </c>
      <c r="J785">
        <v>7.9245202420829206E-3</v>
      </c>
      <c r="K785">
        <v>1.3344587571396E-2</v>
      </c>
      <c r="L785">
        <v>1.12413637930402E-2</v>
      </c>
      <c r="M785">
        <v>9.0143452819881099E-3</v>
      </c>
    </row>
    <row r="786" spans="1:13" x14ac:dyDescent="0.3">
      <c r="A786">
        <v>785</v>
      </c>
      <c r="B786">
        <v>2.7421594389234901E-3</v>
      </c>
      <c r="C786">
        <v>4.1237030542841703E-3</v>
      </c>
      <c r="D786">
        <v>3.87864579703759E-3</v>
      </c>
      <c r="E786">
        <v>7.5074426415932503E-3</v>
      </c>
      <c r="F786">
        <v>7.2941714321409596E-3</v>
      </c>
      <c r="G786">
        <v>7.4749907987589799E-3</v>
      </c>
      <c r="H786">
        <v>1.0585447683771799E-2</v>
      </c>
      <c r="I786">
        <v>8.8741890041336199E-3</v>
      </c>
      <c r="J786">
        <v>8.4560520351870602E-3</v>
      </c>
      <c r="K786">
        <v>8.9656369233157996E-3</v>
      </c>
      <c r="L786">
        <v>1.00307514543442E-2</v>
      </c>
      <c r="M786">
        <v>8.5970102771003396E-3</v>
      </c>
    </row>
    <row r="787" spans="1:13" x14ac:dyDescent="0.3">
      <c r="A787">
        <v>786</v>
      </c>
      <c r="B787">
        <v>2.23926931403797E-3</v>
      </c>
      <c r="C787">
        <v>4.87979296461186E-3</v>
      </c>
      <c r="D787">
        <v>5.5574296679793203E-3</v>
      </c>
      <c r="E787">
        <v>8.4894441018287907E-3</v>
      </c>
      <c r="F787">
        <v>7.9366721475802298E-3</v>
      </c>
      <c r="G787">
        <v>9.2707352707856391E-3</v>
      </c>
      <c r="H787">
        <v>1.07843894194103E-2</v>
      </c>
      <c r="I787">
        <v>1.0367079284103501E-2</v>
      </c>
      <c r="J787">
        <v>8.4093432292434607E-3</v>
      </c>
      <c r="K787">
        <v>1.13019172859856E-2</v>
      </c>
      <c r="L787">
        <v>1.1522462072636099E-2</v>
      </c>
      <c r="M787">
        <v>9.1318690270708394E-3</v>
      </c>
    </row>
    <row r="788" spans="1:13" x14ac:dyDescent="0.3">
      <c r="A788">
        <v>787</v>
      </c>
      <c r="B788">
        <v>2.6505233008391501E-3</v>
      </c>
      <c r="C788">
        <v>6.5773387672404702E-3</v>
      </c>
      <c r="D788">
        <v>6.38945367850631E-3</v>
      </c>
      <c r="E788">
        <v>8.1175315943056506E-3</v>
      </c>
      <c r="F788">
        <v>9.3654190758701399E-3</v>
      </c>
      <c r="G788">
        <v>1.0314068324195499E-2</v>
      </c>
      <c r="H788">
        <v>1.0070094122201801E-2</v>
      </c>
      <c r="I788">
        <v>1.10322838599581E-2</v>
      </c>
      <c r="J788">
        <v>8.0238428785813203E-3</v>
      </c>
      <c r="K788">
        <v>1.6549002273437301E-2</v>
      </c>
      <c r="L788">
        <v>1.2010110052256001E-2</v>
      </c>
      <c r="M788">
        <v>1.09238023832919E-2</v>
      </c>
    </row>
    <row r="789" spans="1:13" x14ac:dyDescent="0.3">
      <c r="A789">
        <v>788</v>
      </c>
      <c r="B789">
        <v>4.0128697247614701E-3</v>
      </c>
      <c r="C789">
        <v>8.2577712108934803E-3</v>
      </c>
      <c r="D789">
        <v>7.7900931225669198E-3</v>
      </c>
      <c r="E789">
        <v>1.02441227020611E-2</v>
      </c>
      <c r="F789">
        <v>6.71570632536819E-3</v>
      </c>
      <c r="G789">
        <v>1.0263380068247599E-2</v>
      </c>
      <c r="H789">
        <v>1.30638940038746E-2</v>
      </c>
      <c r="I789">
        <v>1.2572999454151501E-2</v>
      </c>
      <c r="J789">
        <v>8.0892491369187296E-3</v>
      </c>
      <c r="K789">
        <v>1.1190688480974299E-2</v>
      </c>
      <c r="L789">
        <v>1.08046043629934E-2</v>
      </c>
      <c r="M789">
        <v>7.9469994756991708E-3</v>
      </c>
    </row>
    <row r="790" spans="1:13" x14ac:dyDescent="0.3">
      <c r="A790">
        <v>789</v>
      </c>
      <c r="B790">
        <v>4.6606391112635898E-3</v>
      </c>
      <c r="C790">
        <v>5.2076345735812503E-3</v>
      </c>
      <c r="D790">
        <v>7.7981746056696999E-3</v>
      </c>
      <c r="E790">
        <v>1.60454136224281E-2</v>
      </c>
      <c r="F790">
        <v>9.2274864144267395E-3</v>
      </c>
      <c r="G790">
        <v>7.8242505947873006E-3</v>
      </c>
      <c r="H790">
        <v>1.23264875400797E-2</v>
      </c>
      <c r="I790">
        <v>1.0153718016414799E-2</v>
      </c>
      <c r="J790">
        <v>8.8699776171679099E-3</v>
      </c>
      <c r="K790">
        <v>1.8369511327024898E-2</v>
      </c>
      <c r="L790">
        <v>8.8589604940589803E-3</v>
      </c>
      <c r="M790">
        <v>9.0710320739608007E-3</v>
      </c>
    </row>
    <row r="791" spans="1:13" x14ac:dyDescent="0.3">
      <c r="A791">
        <v>790</v>
      </c>
      <c r="B791">
        <v>3.6833710674127299E-3</v>
      </c>
      <c r="C791">
        <v>4.8318464690129499E-3</v>
      </c>
      <c r="D791">
        <v>8.8177911889789403E-3</v>
      </c>
      <c r="E791">
        <v>1.1337086432271999E-2</v>
      </c>
      <c r="F791">
        <v>7.2769672866245397E-3</v>
      </c>
      <c r="G791">
        <v>1.0033393065478799E-2</v>
      </c>
      <c r="H791">
        <v>1.41177835352713E-2</v>
      </c>
      <c r="I791">
        <v>9.7176987885953803E-3</v>
      </c>
      <c r="J791">
        <v>9.9524053938057494E-3</v>
      </c>
      <c r="K791">
        <v>1.5041289044071701E-2</v>
      </c>
      <c r="L791">
        <v>1.3055603751682399E-2</v>
      </c>
      <c r="M791">
        <v>8.0193476610838609E-3</v>
      </c>
    </row>
    <row r="792" spans="1:13" x14ac:dyDescent="0.3">
      <c r="A792">
        <v>791</v>
      </c>
      <c r="B792">
        <v>3.18082031957933E-3</v>
      </c>
      <c r="C792">
        <v>4.7170333418027101E-3</v>
      </c>
      <c r="D792">
        <v>6.77402408887733E-3</v>
      </c>
      <c r="E792">
        <v>1.06070592687647E-2</v>
      </c>
      <c r="F792">
        <v>9.0319713871999992E-3</v>
      </c>
      <c r="G792">
        <v>2.09247270907152E-2</v>
      </c>
      <c r="H792">
        <v>1.16735734430267E-2</v>
      </c>
      <c r="I792">
        <v>1.04642962574966E-2</v>
      </c>
      <c r="J792">
        <v>6.7415920014600006E-2</v>
      </c>
      <c r="K792">
        <v>1.6633554657784599E-2</v>
      </c>
      <c r="L792">
        <v>1.45144352909707E-2</v>
      </c>
      <c r="M792">
        <v>3.9492971787008002E-2</v>
      </c>
    </row>
    <row r="793" spans="1:13" x14ac:dyDescent="0.3">
      <c r="A793">
        <v>792</v>
      </c>
      <c r="B793">
        <v>4.2333759410807699E-3</v>
      </c>
      <c r="C793">
        <v>1.6483529087589599E-2</v>
      </c>
      <c r="D793">
        <v>2.2059828391492401E-2</v>
      </c>
      <c r="E793">
        <v>9.9432398173221401E-3</v>
      </c>
      <c r="F793">
        <v>2.17211723792597E-2</v>
      </c>
      <c r="G793">
        <v>2.46661273708958E-2</v>
      </c>
      <c r="H793">
        <v>1.19518472361638E-2</v>
      </c>
      <c r="I793">
        <v>2.1422618763263901E-2</v>
      </c>
      <c r="J793">
        <v>4.5427668503611102E-2</v>
      </c>
      <c r="K793">
        <v>2.3057578076974401E-2</v>
      </c>
      <c r="L793">
        <v>2.00786660622117E-2</v>
      </c>
      <c r="M793">
        <v>2.69835980393941E-2</v>
      </c>
    </row>
    <row r="794" spans="1:13" x14ac:dyDescent="0.3">
      <c r="A794">
        <v>793</v>
      </c>
      <c r="B794">
        <v>6.3166888036084497E-3</v>
      </c>
      <c r="C794">
        <v>1.6992788128495501E-2</v>
      </c>
      <c r="D794">
        <v>1.12972930625042E-2</v>
      </c>
      <c r="E794">
        <v>1.3099609860377601E-2</v>
      </c>
      <c r="F794">
        <v>1.5684929900870202E-2</v>
      </c>
      <c r="G794">
        <v>1.32435199417763E-2</v>
      </c>
      <c r="H794">
        <v>1.2028306976530101E-2</v>
      </c>
      <c r="I794">
        <v>1.44463570555675E-2</v>
      </c>
      <c r="J794">
        <v>1.41031567619276E-2</v>
      </c>
      <c r="K794">
        <v>2.2659066213777501E-2</v>
      </c>
      <c r="L794">
        <v>1.3118115100436501E-2</v>
      </c>
      <c r="M794">
        <v>1.40794305042274E-2</v>
      </c>
    </row>
    <row r="795" spans="1:13" x14ac:dyDescent="0.3">
      <c r="A795">
        <v>794</v>
      </c>
      <c r="B795">
        <v>3.88917052565157E-3</v>
      </c>
      <c r="C795">
        <v>1.11735186959956E-2</v>
      </c>
      <c r="D795">
        <v>8.4844801832090096E-3</v>
      </c>
      <c r="E795">
        <v>1.14556751475333E-2</v>
      </c>
      <c r="F795">
        <v>1.0399355815389101E-2</v>
      </c>
      <c r="G795">
        <v>9.4886221277965897E-3</v>
      </c>
      <c r="H795">
        <v>1.03777833050354E-2</v>
      </c>
      <c r="I795">
        <v>1.07392216574589E-2</v>
      </c>
      <c r="J795">
        <v>9.4099865719077993E-3</v>
      </c>
      <c r="K795">
        <v>2.8578302850279801E-2</v>
      </c>
      <c r="L795">
        <v>1.0197623556639701E-2</v>
      </c>
      <c r="M795">
        <v>1.0843049623042901E-2</v>
      </c>
    </row>
    <row r="796" spans="1:13" x14ac:dyDescent="0.3">
      <c r="A796">
        <v>795</v>
      </c>
      <c r="B796">
        <v>4.0897942403836001E-3</v>
      </c>
      <c r="C796">
        <v>5.5732492424690203E-3</v>
      </c>
      <c r="D796">
        <v>9.2962189744229696E-3</v>
      </c>
      <c r="E796">
        <v>9.0911727827777799E-3</v>
      </c>
      <c r="F796">
        <v>1.06856356808567E-2</v>
      </c>
      <c r="G796">
        <v>8.5876679770711794E-3</v>
      </c>
      <c r="H796">
        <v>1.15590178219361E-2</v>
      </c>
      <c r="I796">
        <v>1.2238179987120099E-2</v>
      </c>
      <c r="J796">
        <v>8.6271480947163904E-3</v>
      </c>
      <c r="K796">
        <v>1.6303905928463699E-2</v>
      </c>
      <c r="L796">
        <v>8.1026715290000492E-3</v>
      </c>
      <c r="M796">
        <v>1.0335895811370999E-2</v>
      </c>
    </row>
    <row r="797" spans="1:13" x14ac:dyDescent="0.3">
      <c r="A797">
        <v>796</v>
      </c>
      <c r="B797">
        <v>3.5855490132500499E-3</v>
      </c>
      <c r="C797">
        <v>5.4008750508360397E-3</v>
      </c>
      <c r="D797">
        <v>9.5169493195581094E-3</v>
      </c>
      <c r="E797">
        <v>1.17497539962877E-2</v>
      </c>
      <c r="F797">
        <v>1.10051544066656E-2</v>
      </c>
      <c r="G797">
        <v>2.45159992838564E-2</v>
      </c>
      <c r="H797">
        <v>1.0929574650842599E-2</v>
      </c>
      <c r="I797">
        <v>9.2439051850628298E-3</v>
      </c>
      <c r="J797">
        <v>8.2546327675934394E-2</v>
      </c>
      <c r="K797">
        <v>1.77821133017982E-2</v>
      </c>
      <c r="L797">
        <v>9.8949959368447808E-3</v>
      </c>
      <c r="M797">
        <v>4.0134159554307401E-2</v>
      </c>
    </row>
    <row r="798" spans="1:13" x14ac:dyDescent="0.3">
      <c r="A798">
        <v>797</v>
      </c>
      <c r="B798">
        <v>5.0325230185927798E-3</v>
      </c>
      <c r="C798">
        <v>1.72430652325158E-2</v>
      </c>
      <c r="D798">
        <v>1.9523599336936301E-2</v>
      </c>
      <c r="E798">
        <v>1.00660449002577E-2</v>
      </c>
      <c r="F798">
        <v>1.8910132801776201E-2</v>
      </c>
      <c r="G798">
        <v>1.9468146763680302E-2</v>
      </c>
      <c r="H798">
        <v>1.2184937221310799E-2</v>
      </c>
      <c r="I798">
        <v>2.01353400944384E-2</v>
      </c>
      <c r="J798">
        <v>4.1559563939751999E-2</v>
      </c>
      <c r="K798">
        <v>2.4247677739728898E-2</v>
      </c>
      <c r="L798">
        <v>2.3828371480646499E-2</v>
      </c>
      <c r="M798">
        <v>3.5947521095750001E-2</v>
      </c>
    </row>
    <row r="799" spans="1:13" x14ac:dyDescent="0.3">
      <c r="A799">
        <v>798</v>
      </c>
      <c r="B799">
        <v>6.73855613978247E-3</v>
      </c>
      <c r="C799">
        <v>1.07507488017457E-2</v>
      </c>
      <c r="D799">
        <v>1.05953842487177E-2</v>
      </c>
      <c r="E799">
        <v>1.4827933612854401E-2</v>
      </c>
      <c r="F799">
        <v>1.39375234294034E-2</v>
      </c>
      <c r="G799">
        <v>1.50580202051116E-2</v>
      </c>
      <c r="H799">
        <v>1.18742911265745E-2</v>
      </c>
      <c r="I799">
        <v>1.26179381181795E-2</v>
      </c>
      <c r="J799">
        <v>1.1596139548227699E-2</v>
      </c>
      <c r="K799">
        <v>2.19290314189198E-2</v>
      </c>
      <c r="L799">
        <v>1.56316751088868E-2</v>
      </c>
      <c r="M799">
        <v>1.11326889991415E-2</v>
      </c>
    </row>
    <row r="800" spans="1:13" x14ac:dyDescent="0.3">
      <c r="A800">
        <v>799</v>
      </c>
      <c r="B800">
        <v>4.3824619461289398E-3</v>
      </c>
      <c r="C800">
        <v>6.0898686107847102E-3</v>
      </c>
      <c r="D800">
        <v>7.1931882928050099E-3</v>
      </c>
      <c r="E800">
        <v>1.1422620910017601E-2</v>
      </c>
      <c r="F800">
        <v>9.3155270048242995E-3</v>
      </c>
      <c r="G800">
        <v>1.14336668211289E-2</v>
      </c>
      <c r="H800">
        <v>1.1767394529437199E-2</v>
      </c>
      <c r="I800">
        <v>1.25101600306479E-2</v>
      </c>
      <c r="J800">
        <v>1.00040272433407E-2</v>
      </c>
      <c r="K800">
        <v>2.1418745127241599E-2</v>
      </c>
      <c r="L800">
        <v>1.67932989164262E-2</v>
      </c>
      <c r="M800">
        <v>1.25487350907097E-2</v>
      </c>
    </row>
    <row r="801" spans="1:13" x14ac:dyDescent="0.3">
      <c r="A801">
        <v>800</v>
      </c>
      <c r="B801">
        <v>3.6573824565816599E-3</v>
      </c>
      <c r="C801">
        <v>4.9038441370962797E-3</v>
      </c>
      <c r="D801">
        <v>6.1205756317061003E-3</v>
      </c>
      <c r="E801">
        <v>1.0470871511901901E-2</v>
      </c>
      <c r="F801">
        <v>8.8802138432686195E-3</v>
      </c>
      <c r="G801">
        <v>9.4890581486822903E-3</v>
      </c>
      <c r="H801">
        <v>1.1053389384997401E-2</v>
      </c>
      <c r="I801">
        <v>1.13709063517581E-2</v>
      </c>
      <c r="J801">
        <v>7.5063336804321399E-3</v>
      </c>
      <c r="K801">
        <v>1.6286787084730601E-2</v>
      </c>
      <c r="L801">
        <v>1.2324242265425099E-2</v>
      </c>
      <c r="M801">
        <v>1.4361396064862199E-2</v>
      </c>
    </row>
    <row r="802" spans="1:13" x14ac:dyDescent="0.3">
      <c r="A802">
        <v>801</v>
      </c>
      <c r="B802">
        <v>2.6803963001422902E-3</v>
      </c>
      <c r="C802">
        <v>4.3946444758083498E-3</v>
      </c>
      <c r="D802">
        <v>6.94312269644109E-3</v>
      </c>
      <c r="E802">
        <v>9.1484927332311106E-3</v>
      </c>
      <c r="F802">
        <v>6.72043715501005E-3</v>
      </c>
      <c r="G802">
        <v>2.89611299937301E-2</v>
      </c>
      <c r="H802">
        <v>1.1292696719780899E-2</v>
      </c>
      <c r="I802">
        <v>1.07304027148415E-2</v>
      </c>
      <c r="J802">
        <v>9.49095623579264E-2</v>
      </c>
      <c r="K802">
        <v>1.65178672102025E-2</v>
      </c>
      <c r="L802">
        <v>1.30685984472508E-2</v>
      </c>
      <c r="M802">
        <v>3.6933865819055597E-2</v>
      </c>
    </row>
    <row r="803" spans="1:13" x14ac:dyDescent="0.3">
      <c r="A803">
        <v>802</v>
      </c>
      <c r="B803">
        <v>5.7239304660537298E-3</v>
      </c>
      <c r="C803">
        <v>1.4807726524215799E-2</v>
      </c>
      <c r="D803">
        <v>1.9083700960476301E-2</v>
      </c>
      <c r="E803">
        <v>1.0508852215788801E-2</v>
      </c>
      <c r="F803">
        <v>2.6012058184419901E-2</v>
      </c>
      <c r="G803">
        <v>2.0475035624137401E-2</v>
      </c>
      <c r="H803">
        <v>1.20684451738592E-2</v>
      </c>
      <c r="I803">
        <v>2.3493939452431702E-2</v>
      </c>
      <c r="J803">
        <v>3.2370717356029297E-2</v>
      </c>
      <c r="K803">
        <v>1.6335292494871902E-2</v>
      </c>
      <c r="L803">
        <v>2.8046255401653501E-2</v>
      </c>
      <c r="M803">
        <v>2.4876109209153601E-2</v>
      </c>
    </row>
    <row r="804" spans="1:13" x14ac:dyDescent="0.3">
      <c r="A804">
        <v>803</v>
      </c>
      <c r="B804">
        <v>5.7376508807954803E-3</v>
      </c>
      <c r="C804">
        <v>1.4864970299842699E-2</v>
      </c>
      <c r="D804">
        <v>1.04734428019971E-2</v>
      </c>
      <c r="E804">
        <v>1.37000724754215E-2</v>
      </c>
      <c r="F804">
        <v>1.27221561189911E-2</v>
      </c>
      <c r="G804">
        <v>1.4562028402863299E-2</v>
      </c>
      <c r="H804">
        <v>1.49840463578011E-2</v>
      </c>
      <c r="I804">
        <v>1.36363085325469E-2</v>
      </c>
      <c r="J804">
        <v>1.0709381141813501E-2</v>
      </c>
      <c r="K804">
        <v>1.8258135322541801E-2</v>
      </c>
      <c r="L804">
        <v>1.49116774531341E-2</v>
      </c>
      <c r="M804">
        <v>1.39791027121714E-2</v>
      </c>
    </row>
    <row r="805" spans="1:13" x14ac:dyDescent="0.3">
      <c r="A805">
        <v>804</v>
      </c>
      <c r="B805">
        <v>4.8292030662752099E-3</v>
      </c>
      <c r="C805">
        <v>7.9190731760535298E-3</v>
      </c>
      <c r="D805">
        <v>6.9771938512537997E-3</v>
      </c>
      <c r="E805">
        <v>1.2671815288140599E-2</v>
      </c>
      <c r="F805">
        <v>9.9276999430487293E-3</v>
      </c>
      <c r="G805">
        <v>1.1598174595912201E-2</v>
      </c>
      <c r="H805">
        <v>1.51636604301955E-2</v>
      </c>
      <c r="I805">
        <v>1.2505410459146601E-2</v>
      </c>
      <c r="J805">
        <v>9.5745572215716994E-3</v>
      </c>
      <c r="K805">
        <v>1.2904590640811399E-2</v>
      </c>
      <c r="L805">
        <v>1.11404523426626E-2</v>
      </c>
      <c r="M805">
        <v>1.35488041187335E-2</v>
      </c>
    </row>
    <row r="806" spans="1:13" x14ac:dyDescent="0.3">
      <c r="A806">
        <v>805</v>
      </c>
      <c r="B806">
        <v>4.6458669026271503E-3</v>
      </c>
      <c r="C806">
        <v>7.3757218467489297E-3</v>
      </c>
      <c r="D806">
        <v>5.3344794623235298E-3</v>
      </c>
      <c r="E806">
        <v>1.1948558733197201E-2</v>
      </c>
      <c r="F806">
        <v>7.6770770248504499E-3</v>
      </c>
      <c r="G806">
        <v>1.1918264013470001E-2</v>
      </c>
      <c r="H806">
        <v>1.1225670262471701E-2</v>
      </c>
      <c r="I806">
        <v>9.9873624521450103E-3</v>
      </c>
      <c r="J806">
        <v>9.96107090467537E-3</v>
      </c>
      <c r="K806">
        <v>1.11038966988323E-2</v>
      </c>
      <c r="L806">
        <v>1.2116530731516501E-2</v>
      </c>
      <c r="M806">
        <v>9.5273744882882899E-3</v>
      </c>
    </row>
    <row r="807" spans="1:13" x14ac:dyDescent="0.3">
      <c r="A807">
        <v>806</v>
      </c>
      <c r="B807">
        <v>3.0899387982447702E-3</v>
      </c>
      <c r="C807">
        <v>5.00241494031539E-3</v>
      </c>
      <c r="D807">
        <v>7.8833960414376406E-3</v>
      </c>
      <c r="E807">
        <v>1.21638267720195E-2</v>
      </c>
      <c r="F807">
        <v>9.1273359694444001E-3</v>
      </c>
      <c r="G807">
        <v>1.6801963434225301E-2</v>
      </c>
      <c r="H807">
        <v>1.2294229934776101E-2</v>
      </c>
      <c r="I807">
        <v>9.2827237050533192E-3</v>
      </c>
      <c r="J807">
        <v>1.36427815002148E-2</v>
      </c>
      <c r="K807">
        <v>1.8476573216511201E-2</v>
      </c>
      <c r="L807">
        <v>1.22005705841254E-2</v>
      </c>
      <c r="M807">
        <v>1.13658478631763E-2</v>
      </c>
    </row>
    <row r="808" spans="1:13" x14ac:dyDescent="0.3">
      <c r="A808">
        <v>807</v>
      </c>
      <c r="B808">
        <v>2.6122705999670399E-3</v>
      </c>
      <c r="C808">
        <v>6.86583037327198E-3</v>
      </c>
      <c r="D808">
        <v>5.9349904132697199E-3</v>
      </c>
      <c r="E808">
        <v>1.05510010073158E-2</v>
      </c>
      <c r="F808">
        <v>1.04758131524789E-2</v>
      </c>
      <c r="G808">
        <v>1.06791468570382E-2</v>
      </c>
      <c r="H808">
        <v>1.03201287450228E-2</v>
      </c>
      <c r="I808">
        <v>9.0975590682563102E-3</v>
      </c>
      <c r="J808">
        <v>1.05950385048798E-2</v>
      </c>
      <c r="K808">
        <v>1.61143318259565E-2</v>
      </c>
      <c r="L808">
        <v>1.27799661983588E-2</v>
      </c>
      <c r="M808">
        <v>9.7321937075327894E-3</v>
      </c>
    </row>
    <row r="809" spans="1:13" x14ac:dyDescent="0.3">
      <c r="A809">
        <v>808</v>
      </c>
      <c r="B809">
        <v>3.0361155750395501E-3</v>
      </c>
      <c r="C809">
        <v>5.2250817468939004E-3</v>
      </c>
      <c r="D809">
        <v>8.4010102035960398E-3</v>
      </c>
      <c r="E809">
        <v>8.2567668719934293E-3</v>
      </c>
      <c r="F809">
        <v>9.6274001643416006E-3</v>
      </c>
      <c r="G809">
        <v>9.0072895921068392E-3</v>
      </c>
      <c r="H809">
        <v>1.0826322649600401E-2</v>
      </c>
      <c r="I809">
        <v>7.9531785945587408E-3</v>
      </c>
      <c r="J809">
        <v>1.3166292305673099E-2</v>
      </c>
      <c r="K809">
        <v>1.8349136542532399E-2</v>
      </c>
      <c r="L809">
        <v>1.33489932349008E-2</v>
      </c>
      <c r="M809">
        <v>8.7970007412408492E-3</v>
      </c>
    </row>
    <row r="810" spans="1:13" x14ac:dyDescent="0.3">
      <c r="A810">
        <v>809</v>
      </c>
      <c r="B810">
        <v>2.6435549011813702E-3</v>
      </c>
      <c r="C810">
        <v>4.9227651565303997E-3</v>
      </c>
      <c r="D810">
        <v>5.1589498505737403E-3</v>
      </c>
      <c r="E810">
        <v>9.2271301164654398E-3</v>
      </c>
      <c r="F810">
        <v>7.65502384098668E-3</v>
      </c>
      <c r="G810">
        <v>8.8449707907733502E-3</v>
      </c>
      <c r="H810">
        <v>1.05687807963212E-2</v>
      </c>
      <c r="I810">
        <v>8.0305287394113502E-3</v>
      </c>
      <c r="J810">
        <v>8.9644923782643705E-3</v>
      </c>
      <c r="K810">
        <v>1.6070828133068E-2</v>
      </c>
      <c r="L810">
        <v>9.9824397796330205E-3</v>
      </c>
      <c r="M810">
        <v>9.7026689569828291E-3</v>
      </c>
    </row>
    <row r="811" spans="1:13" x14ac:dyDescent="0.3">
      <c r="A811">
        <v>810</v>
      </c>
      <c r="B811">
        <v>2.4468655624955201E-3</v>
      </c>
      <c r="C811">
        <v>5.9946097065833003E-3</v>
      </c>
      <c r="D811">
        <v>3.9993790914792096E-3</v>
      </c>
      <c r="E811">
        <v>8.4080871739748795E-3</v>
      </c>
      <c r="F811">
        <v>8.8946484055766207E-3</v>
      </c>
      <c r="G811">
        <v>9.5827918080194294E-3</v>
      </c>
      <c r="H811">
        <v>1.07375594859698E-2</v>
      </c>
      <c r="I811">
        <v>8.4163819440653698E-3</v>
      </c>
      <c r="J811">
        <v>7.74538086842001E-3</v>
      </c>
      <c r="K811">
        <v>1.4144074187685899E-2</v>
      </c>
      <c r="L811">
        <v>8.10375542232495E-3</v>
      </c>
      <c r="M811">
        <v>7.3741060578551799E-3</v>
      </c>
    </row>
    <row r="812" spans="1:13" x14ac:dyDescent="0.3">
      <c r="A812">
        <v>811</v>
      </c>
      <c r="B812">
        <v>2.7522160596345898E-3</v>
      </c>
      <c r="C812">
        <v>5.8454367101703503E-3</v>
      </c>
      <c r="D812">
        <v>1.4466619381575899E-2</v>
      </c>
      <c r="E812">
        <v>9.1208062218410095E-3</v>
      </c>
      <c r="F812">
        <v>7.6471154348026604E-3</v>
      </c>
      <c r="G812">
        <v>2.0161607760858902E-2</v>
      </c>
      <c r="H812">
        <v>9.9735830436684901E-3</v>
      </c>
      <c r="I812">
        <v>9.9439494334809895E-3</v>
      </c>
      <c r="J812">
        <v>0.117800206720494</v>
      </c>
      <c r="K812">
        <v>1.0628612271763699E-2</v>
      </c>
      <c r="L812">
        <v>8.6753771237245703E-3</v>
      </c>
      <c r="M812">
        <v>3.2942891849178903E-2</v>
      </c>
    </row>
    <row r="813" spans="1:13" x14ac:dyDescent="0.3">
      <c r="A813">
        <v>812</v>
      </c>
      <c r="B813">
        <v>4.9480510889222404E-3</v>
      </c>
      <c r="C813">
        <v>1.4696801822203899E-2</v>
      </c>
      <c r="D813">
        <v>1.8146988358933001E-2</v>
      </c>
      <c r="E813">
        <v>1.45465007783105E-2</v>
      </c>
      <c r="F813">
        <v>1.70415272481261E-2</v>
      </c>
      <c r="G813">
        <v>2.3339066111348099E-2</v>
      </c>
      <c r="H813">
        <v>1.14003709699846E-2</v>
      </c>
      <c r="I813">
        <v>1.6824371624365699E-2</v>
      </c>
      <c r="J813">
        <v>2.13387237833364E-2</v>
      </c>
      <c r="K813">
        <v>2.4534497521685499E-2</v>
      </c>
      <c r="L813">
        <v>1.8501957961791701E-2</v>
      </c>
      <c r="M813">
        <v>1.9734854481430499E-2</v>
      </c>
    </row>
    <row r="814" spans="1:13" x14ac:dyDescent="0.3">
      <c r="A814">
        <v>813</v>
      </c>
      <c r="B814">
        <v>5.5251173364318498E-3</v>
      </c>
      <c r="C814">
        <v>1.27084907208787E-2</v>
      </c>
      <c r="D814">
        <v>8.05416597466844E-3</v>
      </c>
      <c r="E814">
        <v>1.38586776163185E-2</v>
      </c>
      <c r="F814">
        <v>1.9281990981180899E-2</v>
      </c>
      <c r="G814">
        <v>1.41569050677646E-2</v>
      </c>
      <c r="H814">
        <v>1.4277893650259501E-2</v>
      </c>
      <c r="I814">
        <v>1.41642998573076E-2</v>
      </c>
      <c r="J814">
        <v>1.2056074131773099E-2</v>
      </c>
      <c r="K814">
        <v>1.9762218143705702E-2</v>
      </c>
      <c r="L814">
        <v>1.32923489028041E-2</v>
      </c>
      <c r="M814">
        <v>1.16789428543257E-2</v>
      </c>
    </row>
    <row r="815" spans="1:13" x14ac:dyDescent="0.3">
      <c r="A815">
        <v>814</v>
      </c>
      <c r="B815">
        <v>3.5039937768794201E-3</v>
      </c>
      <c r="C815">
        <v>6.7532386378959704E-3</v>
      </c>
      <c r="D815">
        <v>7.3691676575474898E-3</v>
      </c>
      <c r="E815">
        <v>1.11737109084676E-2</v>
      </c>
      <c r="F815">
        <v>9.4086571474397192E-3</v>
      </c>
      <c r="G815">
        <v>8.9517003240631495E-3</v>
      </c>
      <c r="H815">
        <v>1.17376639184991E-2</v>
      </c>
      <c r="I815">
        <v>1.1045684945264001E-2</v>
      </c>
      <c r="J815">
        <v>9.0626690496560906E-3</v>
      </c>
      <c r="K815">
        <v>1.28073785482968E-2</v>
      </c>
      <c r="L815">
        <v>9.1667413986484397E-3</v>
      </c>
      <c r="M815">
        <v>8.7490113202050006E-3</v>
      </c>
    </row>
    <row r="816" spans="1:13" x14ac:dyDescent="0.3">
      <c r="A816">
        <v>815</v>
      </c>
      <c r="B816">
        <v>2.8151198714840599E-3</v>
      </c>
      <c r="C816">
        <v>5.3728909945731096E-3</v>
      </c>
      <c r="D816">
        <v>4.9106074730573199E-3</v>
      </c>
      <c r="E816">
        <v>9.6328327352149506E-3</v>
      </c>
      <c r="F816">
        <v>8.9505479716023902E-3</v>
      </c>
      <c r="G816">
        <v>7.77861439157412E-3</v>
      </c>
      <c r="H816">
        <v>1.10937531371416E-2</v>
      </c>
      <c r="I816">
        <v>9.3954992840170493E-3</v>
      </c>
      <c r="J816">
        <v>8.1064410046416506E-3</v>
      </c>
      <c r="K816">
        <v>1.0184141138967401E-2</v>
      </c>
      <c r="L816">
        <v>9.1394681435172601E-3</v>
      </c>
      <c r="M816">
        <v>7.3820377247715303E-3</v>
      </c>
    </row>
    <row r="817" spans="1:13" x14ac:dyDescent="0.3">
      <c r="A817">
        <v>816</v>
      </c>
      <c r="B817">
        <v>3.1828463025478202E-3</v>
      </c>
      <c r="C817">
        <v>3.73810126987522E-3</v>
      </c>
      <c r="D817">
        <v>8.1843547803921498E-3</v>
      </c>
      <c r="E817">
        <v>9.0973862877017208E-3</v>
      </c>
      <c r="F817">
        <v>8.6728987484721905E-3</v>
      </c>
      <c r="G817">
        <v>2.4680859860738001E-2</v>
      </c>
      <c r="H817">
        <v>1.08378392614603E-2</v>
      </c>
      <c r="I817">
        <v>1.1340505312752901E-2</v>
      </c>
      <c r="J817">
        <v>9.9824332186577006E-2</v>
      </c>
      <c r="K817">
        <v>1.0833283309318299E-2</v>
      </c>
      <c r="L817">
        <v>8.8687492012524908E-3</v>
      </c>
      <c r="M817">
        <v>3.9351863165079298E-2</v>
      </c>
    </row>
    <row r="818" spans="1:13" x14ac:dyDescent="0.3">
      <c r="A818">
        <v>817</v>
      </c>
      <c r="B818">
        <v>4.4672189505949702E-3</v>
      </c>
      <c r="C818">
        <v>1.86591910235306E-2</v>
      </c>
      <c r="D818">
        <v>1.50571898147856E-2</v>
      </c>
      <c r="E818">
        <v>1.06674717760079E-2</v>
      </c>
      <c r="F818">
        <v>2.1555643433428199E-2</v>
      </c>
      <c r="G818">
        <v>1.6426509412510601E-2</v>
      </c>
      <c r="H818">
        <v>1.1763550167691201E-2</v>
      </c>
      <c r="I818">
        <v>2.1604053530262901E-2</v>
      </c>
      <c r="J818">
        <v>2.0061439565632701E-2</v>
      </c>
      <c r="K818">
        <v>1.4710333810608E-2</v>
      </c>
      <c r="L818">
        <v>2.54150401139141E-2</v>
      </c>
      <c r="M818">
        <v>2.4945693240082199E-2</v>
      </c>
    </row>
    <row r="819" spans="1:13" x14ac:dyDescent="0.3">
      <c r="A819">
        <v>818</v>
      </c>
      <c r="B819">
        <v>5.4973305825634297E-3</v>
      </c>
      <c r="C819">
        <v>8.6751445441529892E-3</v>
      </c>
      <c r="D819">
        <v>1.0522267839433099E-2</v>
      </c>
      <c r="E819">
        <v>1.12283641786612E-2</v>
      </c>
      <c r="F819">
        <v>1.07228571329418E-2</v>
      </c>
      <c r="G819">
        <v>1.2084717431925801E-2</v>
      </c>
      <c r="H819">
        <v>1.15861110668518E-2</v>
      </c>
      <c r="I819">
        <v>1.2444852115241699E-2</v>
      </c>
      <c r="J819">
        <v>1.09647458891463E-2</v>
      </c>
      <c r="K819">
        <v>1.6324709935344999E-2</v>
      </c>
      <c r="L819">
        <v>1.4496965535842199E-2</v>
      </c>
      <c r="M819">
        <v>1.33590681947874E-2</v>
      </c>
    </row>
    <row r="820" spans="1:13" x14ac:dyDescent="0.3">
      <c r="A820">
        <v>819</v>
      </c>
      <c r="B820">
        <v>3.4375162063220899E-3</v>
      </c>
      <c r="C820">
        <v>5.9766061821025897E-3</v>
      </c>
      <c r="D820">
        <v>6.4277284724197099E-3</v>
      </c>
      <c r="E820">
        <v>1.0451195834494701E-2</v>
      </c>
      <c r="F820">
        <v>9.8346352076613807E-3</v>
      </c>
      <c r="G820">
        <v>1.00386803009155E-2</v>
      </c>
      <c r="H820">
        <v>9.7879731922556404E-3</v>
      </c>
      <c r="I820">
        <v>1.05899961419162E-2</v>
      </c>
      <c r="J820">
        <v>9.2338278991690899E-3</v>
      </c>
      <c r="K820">
        <v>1.67562369619834E-2</v>
      </c>
      <c r="L820">
        <v>9.9102773206714793E-3</v>
      </c>
      <c r="M820">
        <v>1.21130092814415E-2</v>
      </c>
    </row>
    <row r="821" spans="1:13" x14ac:dyDescent="0.3">
      <c r="A821">
        <v>820</v>
      </c>
      <c r="B821">
        <v>3.46260319472034E-3</v>
      </c>
      <c r="C821">
        <v>4.4706473393171103E-3</v>
      </c>
      <c r="D821">
        <v>6.2630461171582002E-3</v>
      </c>
      <c r="E821">
        <v>9.2620724187222302E-3</v>
      </c>
      <c r="F821">
        <v>6.6502169722829898E-3</v>
      </c>
      <c r="G821">
        <v>8.3399875113203507E-3</v>
      </c>
      <c r="H821">
        <v>1.01682556946189E-2</v>
      </c>
      <c r="I821">
        <v>9.3769315380000801E-3</v>
      </c>
      <c r="J821">
        <v>7.8211222997130805E-3</v>
      </c>
      <c r="K821">
        <v>1.7114568163919101E-2</v>
      </c>
      <c r="L821">
        <v>9.2093591911190306E-3</v>
      </c>
      <c r="M821">
        <v>8.3989053291766303E-3</v>
      </c>
    </row>
    <row r="822" spans="1:13" x14ac:dyDescent="0.3">
      <c r="A822">
        <v>821</v>
      </c>
      <c r="B822">
        <v>2.7830138588034099E-3</v>
      </c>
      <c r="C822">
        <v>3.6621255510810801E-3</v>
      </c>
      <c r="D822">
        <v>5.3852174009395596E-3</v>
      </c>
      <c r="E822">
        <v>8.8732872250196892E-3</v>
      </c>
      <c r="F822">
        <v>7.55068545822523E-3</v>
      </c>
      <c r="G822">
        <v>8.2036198607573305E-3</v>
      </c>
      <c r="H822">
        <v>1.0518272291107701E-2</v>
      </c>
      <c r="I822">
        <v>9.5627004735978904E-3</v>
      </c>
      <c r="J822">
        <v>7.2501802952158597E-3</v>
      </c>
      <c r="K822">
        <v>1.22934649942675E-2</v>
      </c>
      <c r="L822">
        <v>8.2959747785515993E-3</v>
      </c>
      <c r="M822">
        <v>8.4051902396680908E-3</v>
      </c>
    </row>
    <row r="823" spans="1:13" x14ac:dyDescent="0.3">
      <c r="A823">
        <v>822</v>
      </c>
      <c r="B823">
        <v>2.4201976720627E-3</v>
      </c>
      <c r="C823">
        <v>3.1912991736185998E-3</v>
      </c>
      <c r="D823">
        <v>6.4884466914290999E-3</v>
      </c>
      <c r="E823">
        <v>7.8804376117128597E-3</v>
      </c>
      <c r="F823">
        <v>7.1237592025484896E-3</v>
      </c>
      <c r="G823">
        <v>7.4616774427304104E-3</v>
      </c>
      <c r="H823">
        <v>9.8483173085964892E-3</v>
      </c>
      <c r="I823">
        <v>7.8213206699395306E-3</v>
      </c>
      <c r="J823">
        <v>8.1091601726533506E-3</v>
      </c>
      <c r="K823">
        <v>1.6146092478884499E-2</v>
      </c>
      <c r="L823">
        <v>8.6760863532435398E-3</v>
      </c>
      <c r="M823">
        <v>1.3749380613090599E-2</v>
      </c>
    </row>
    <row r="824" spans="1:13" x14ac:dyDescent="0.3">
      <c r="A824">
        <v>823</v>
      </c>
      <c r="B824">
        <v>2.3961548146322399E-3</v>
      </c>
      <c r="C824">
        <v>3.9091831120746899E-3</v>
      </c>
      <c r="D824">
        <v>4.5478319841000397E-3</v>
      </c>
      <c r="E824">
        <v>8.1009276182664094E-3</v>
      </c>
      <c r="F824">
        <v>7.8155116783874806E-3</v>
      </c>
      <c r="G824">
        <v>7.6236330921400997E-3</v>
      </c>
      <c r="H824">
        <v>1.02264214279024E-2</v>
      </c>
      <c r="I824">
        <v>1.0671481424322799E-2</v>
      </c>
      <c r="J824">
        <v>7.2671629097071297E-3</v>
      </c>
      <c r="K824">
        <v>1.05102559494956E-2</v>
      </c>
      <c r="L824">
        <v>8.6803319430901592E-3</v>
      </c>
      <c r="M824">
        <v>1.08362863816359E-2</v>
      </c>
    </row>
    <row r="825" spans="1:13" x14ac:dyDescent="0.3">
      <c r="A825">
        <v>824</v>
      </c>
      <c r="B825">
        <v>2.5662853306515198E-3</v>
      </c>
      <c r="C825">
        <v>3.8443160606010602E-3</v>
      </c>
      <c r="D825">
        <v>4.7718680318459203E-3</v>
      </c>
      <c r="E825">
        <v>8.6893220241647598E-3</v>
      </c>
      <c r="F825">
        <v>6.8641119571917399E-3</v>
      </c>
      <c r="G825">
        <v>7.4822210422154003E-3</v>
      </c>
      <c r="H825">
        <v>1.08233087962943E-2</v>
      </c>
      <c r="I825">
        <v>1.01091319618232E-2</v>
      </c>
      <c r="J825">
        <v>9.5649011588367396E-3</v>
      </c>
      <c r="K825">
        <v>1.9210482644047001E-2</v>
      </c>
      <c r="L825">
        <v>8.1717332050354596E-3</v>
      </c>
      <c r="M825">
        <v>1.0679961572999301E-2</v>
      </c>
    </row>
    <row r="826" spans="1:13" x14ac:dyDescent="0.3">
      <c r="A826">
        <v>825</v>
      </c>
      <c r="B826">
        <v>3.5979052132699102E-3</v>
      </c>
      <c r="C826">
        <v>4.45784051199499E-3</v>
      </c>
      <c r="D826">
        <v>9.6316182699867497E-3</v>
      </c>
      <c r="E826">
        <v>9.3168251345697208E-3</v>
      </c>
      <c r="F826">
        <v>9.0487689150696004E-3</v>
      </c>
      <c r="G826">
        <v>8.3666474886912208E-3</v>
      </c>
      <c r="H826">
        <v>1.13557832806499E-2</v>
      </c>
      <c r="I826">
        <v>9.5378951358652906E-3</v>
      </c>
      <c r="J826">
        <v>9.4493099157046696E-3</v>
      </c>
      <c r="K826">
        <v>1.5770863700968901E-2</v>
      </c>
      <c r="L826">
        <v>9.8103808243984007E-3</v>
      </c>
      <c r="M826">
        <v>8.44029622538057E-3</v>
      </c>
    </row>
    <row r="827" spans="1:13" x14ac:dyDescent="0.3">
      <c r="A827">
        <v>826</v>
      </c>
      <c r="B827">
        <v>2.6698606720145699E-3</v>
      </c>
      <c r="C827">
        <v>3.1725070629135699E-3</v>
      </c>
      <c r="D827">
        <v>6.9208674792691502E-3</v>
      </c>
      <c r="E827">
        <v>1.0857176328959699E-2</v>
      </c>
      <c r="F827">
        <v>6.2108135476068096E-3</v>
      </c>
      <c r="G827">
        <v>8.1659591580380206E-3</v>
      </c>
      <c r="H827">
        <v>1.1324206683274701E-2</v>
      </c>
      <c r="I827">
        <v>1.07706306732513E-2</v>
      </c>
      <c r="J827">
        <v>8.1454424842318691E-3</v>
      </c>
      <c r="K827">
        <v>1.5175038493202999E-2</v>
      </c>
      <c r="L827">
        <v>1.06426516668776E-2</v>
      </c>
      <c r="M827">
        <v>9.1291349939821194E-3</v>
      </c>
    </row>
    <row r="828" spans="1:13" x14ac:dyDescent="0.3">
      <c r="A828">
        <v>827</v>
      </c>
      <c r="B828">
        <v>3.2453759701524701E-3</v>
      </c>
      <c r="C828">
        <v>4.3946903845062902E-3</v>
      </c>
      <c r="D828">
        <v>5.0091718379677904E-3</v>
      </c>
      <c r="E828">
        <v>8.0083601478641905E-3</v>
      </c>
      <c r="F828">
        <v>7.3553098044463402E-3</v>
      </c>
      <c r="G828">
        <v>8.8816867015142093E-3</v>
      </c>
      <c r="H828">
        <v>1.9282855761010201E-2</v>
      </c>
      <c r="I828">
        <v>1.2673418409811701E-2</v>
      </c>
      <c r="J828">
        <v>9.2106940457255503E-3</v>
      </c>
      <c r="K828">
        <v>1.13802395812724E-2</v>
      </c>
      <c r="L828">
        <v>9.6378198353458799E-3</v>
      </c>
      <c r="M828">
        <v>9.1617550818686496E-3</v>
      </c>
    </row>
    <row r="829" spans="1:13" x14ac:dyDescent="0.3">
      <c r="A829">
        <v>828</v>
      </c>
      <c r="B829">
        <v>2.8431897660080099E-3</v>
      </c>
      <c r="C829">
        <v>4.30587712042068E-3</v>
      </c>
      <c r="D829">
        <v>7.6656882642146601E-3</v>
      </c>
      <c r="E829">
        <v>9.9663921873105708E-3</v>
      </c>
      <c r="F829">
        <v>8.2763879013189705E-3</v>
      </c>
      <c r="G829">
        <v>1.10714173376805E-2</v>
      </c>
      <c r="H829">
        <v>1.0447592826251901E-2</v>
      </c>
      <c r="I829">
        <v>1.2437725824234001E-2</v>
      </c>
      <c r="J829">
        <v>9.7261190299480892E-3</v>
      </c>
      <c r="K829">
        <v>1.24118503668121E-2</v>
      </c>
      <c r="L829">
        <v>1.0502595905590601E-2</v>
      </c>
      <c r="M829">
        <v>1.1258602739535E-2</v>
      </c>
    </row>
    <row r="830" spans="1:13" x14ac:dyDescent="0.3">
      <c r="A830">
        <v>829</v>
      </c>
      <c r="B830">
        <v>2.9811808355778699E-3</v>
      </c>
      <c r="C830">
        <v>4.6981228652856104E-3</v>
      </c>
      <c r="D830">
        <v>4.7760460316007896E-3</v>
      </c>
      <c r="E830">
        <v>1.0310179042502801E-2</v>
      </c>
      <c r="F830">
        <v>7.3770547900844797E-3</v>
      </c>
      <c r="G830">
        <v>9.0808197683335395E-3</v>
      </c>
      <c r="H830">
        <v>1.14365517459903E-2</v>
      </c>
      <c r="I830">
        <v>9.0629627972361407E-3</v>
      </c>
      <c r="J830">
        <v>7.8474342229519298E-3</v>
      </c>
      <c r="K830">
        <v>1.3537846280182401E-2</v>
      </c>
      <c r="L830">
        <v>9.5120532210660504E-3</v>
      </c>
      <c r="M830">
        <v>8.9633971324118208E-3</v>
      </c>
    </row>
    <row r="831" spans="1:13" x14ac:dyDescent="0.3">
      <c r="A831">
        <v>830</v>
      </c>
      <c r="B831">
        <v>2.6809801213140399E-3</v>
      </c>
      <c r="C831">
        <v>4.3224590105224196E-3</v>
      </c>
      <c r="D831">
        <v>4.6339377744984899E-3</v>
      </c>
      <c r="E831">
        <v>9.8155598037388304E-3</v>
      </c>
      <c r="F831">
        <v>9.3710076668939799E-3</v>
      </c>
      <c r="G831">
        <v>8.6526325375112095E-3</v>
      </c>
      <c r="H831">
        <v>1.0845687088926701E-2</v>
      </c>
      <c r="I831">
        <v>1.1317354941660199E-2</v>
      </c>
      <c r="J831">
        <v>1.14347824314299E-2</v>
      </c>
      <c r="K831">
        <v>1.6455599870137502E-2</v>
      </c>
      <c r="L831">
        <v>9.4906730901131095E-3</v>
      </c>
      <c r="M831">
        <v>1.11554664797999E-2</v>
      </c>
    </row>
    <row r="832" spans="1:13" x14ac:dyDescent="0.3">
      <c r="A832">
        <v>831</v>
      </c>
      <c r="B832">
        <v>2.6369222893054402E-3</v>
      </c>
      <c r="C832">
        <v>4.1685043926758302E-3</v>
      </c>
      <c r="D832">
        <v>6.4524417962946602E-3</v>
      </c>
      <c r="E832">
        <v>9.5900359068701695E-3</v>
      </c>
      <c r="F832">
        <v>6.7481728053104002E-3</v>
      </c>
      <c r="G832">
        <v>6.8338272992306704E-3</v>
      </c>
      <c r="H832">
        <v>1.0984422778698801E-2</v>
      </c>
      <c r="I832">
        <v>1.0900861083202399E-2</v>
      </c>
      <c r="J832">
        <v>8.4724648631774296E-3</v>
      </c>
      <c r="K832">
        <v>1.6768788330985399E-2</v>
      </c>
      <c r="L832">
        <v>1.09882869892741E-2</v>
      </c>
      <c r="M832">
        <v>1.1033912974595101E-2</v>
      </c>
    </row>
    <row r="833" spans="1:13" x14ac:dyDescent="0.3">
      <c r="A833">
        <v>832</v>
      </c>
      <c r="B833">
        <v>2.7399369406785798E-3</v>
      </c>
      <c r="C833">
        <v>4.0835732145777003E-3</v>
      </c>
      <c r="D833">
        <v>8.3106425753413701E-3</v>
      </c>
      <c r="E833">
        <v>1.02373931397922E-2</v>
      </c>
      <c r="F833">
        <v>7.8129400629243593E-3</v>
      </c>
      <c r="G833">
        <v>7.3613039515861498E-3</v>
      </c>
      <c r="H833">
        <v>1.01847105413015E-2</v>
      </c>
      <c r="I833">
        <v>8.6905572392187193E-3</v>
      </c>
      <c r="J833">
        <v>7.3168638874017604E-3</v>
      </c>
      <c r="K833">
        <v>1.25936447603396E-2</v>
      </c>
      <c r="L833">
        <v>1.1053437081110701E-2</v>
      </c>
      <c r="M833">
        <v>8.4428332848439005E-3</v>
      </c>
    </row>
    <row r="834" spans="1:13" x14ac:dyDescent="0.3">
      <c r="A834">
        <v>833</v>
      </c>
      <c r="B834">
        <v>2.5844899693215702E-3</v>
      </c>
      <c r="C834">
        <v>4.9080469752668301E-3</v>
      </c>
      <c r="D834">
        <v>5.0483829310556897E-3</v>
      </c>
      <c r="E834">
        <v>8.2189319298341997E-3</v>
      </c>
      <c r="F834">
        <v>6.9479870102579699E-3</v>
      </c>
      <c r="G834">
        <v>7.5675760790849603E-3</v>
      </c>
      <c r="H834">
        <v>9.9868762840534392E-3</v>
      </c>
      <c r="I834">
        <v>8.4234780801796198E-3</v>
      </c>
      <c r="J834">
        <v>7.5403644757608603E-3</v>
      </c>
      <c r="K834">
        <v>1.0848538057315499E-2</v>
      </c>
      <c r="L834">
        <v>7.6104932062074498E-3</v>
      </c>
      <c r="M834">
        <v>7.07873953637316E-3</v>
      </c>
    </row>
    <row r="835" spans="1:13" x14ac:dyDescent="0.3">
      <c r="A835">
        <v>834</v>
      </c>
      <c r="B835">
        <v>2.58449066391133E-3</v>
      </c>
      <c r="C835">
        <v>3.7779912312011399E-3</v>
      </c>
      <c r="D835">
        <v>6.2387406743561E-3</v>
      </c>
      <c r="E835">
        <v>8.9077899286095497E-3</v>
      </c>
      <c r="F835">
        <v>7.1732838528626797E-3</v>
      </c>
      <c r="G835">
        <v>7.1561665610263298E-3</v>
      </c>
      <c r="H835">
        <v>1.0612966124555E-2</v>
      </c>
      <c r="I835">
        <v>8.0732865837182203E-3</v>
      </c>
      <c r="J835">
        <v>7.63377234994913E-3</v>
      </c>
      <c r="K835">
        <v>8.5474230384711102E-3</v>
      </c>
      <c r="L835">
        <v>8.3691609740940004E-3</v>
      </c>
      <c r="M835">
        <v>9.4277837532464204E-3</v>
      </c>
    </row>
    <row r="836" spans="1:13" x14ac:dyDescent="0.3">
      <c r="A836">
        <v>835</v>
      </c>
      <c r="B836">
        <v>2.7256086124486999E-3</v>
      </c>
      <c r="C836">
        <v>4.2696986250606696E-3</v>
      </c>
      <c r="D836">
        <v>8.9177522339239298E-3</v>
      </c>
      <c r="E836">
        <v>8.1590037084899505E-3</v>
      </c>
      <c r="F836">
        <v>9.5642712438408599E-3</v>
      </c>
      <c r="G836">
        <v>1.1143438612173101E-2</v>
      </c>
      <c r="H836">
        <v>1.13094550799786E-2</v>
      </c>
      <c r="I836">
        <v>8.2983369593905999E-3</v>
      </c>
      <c r="J836">
        <v>7.9510077727471002E-3</v>
      </c>
      <c r="K836">
        <v>1.79042670823987E-2</v>
      </c>
      <c r="L836">
        <v>8.2870848781850803E-3</v>
      </c>
      <c r="M836">
        <v>1.9283797276491699E-2</v>
      </c>
    </row>
    <row r="837" spans="1:13" x14ac:dyDescent="0.3">
      <c r="A837">
        <v>836</v>
      </c>
      <c r="B837">
        <v>2.5827359388284799E-3</v>
      </c>
      <c r="C837">
        <v>8.8098090887411204E-3</v>
      </c>
      <c r="D837">
        <v>1.3591476709197E-2</v>
      </c>
      <c r="E837">
        <v>9.7734990504346596E-3</v>
      </c>
      <c r="F837">
        <v>1.2516178697771999E-2</v>
      </c>
      <c r="G837">
        <v>2.0984407069138299E-2</v>
      </c>
      <c r="H837">
        <v>1.49593743011164E-2</v>
      </c>
      <c r="I837">
        <v>2.01012343765746E-2</v>
      </c>
      <c r="J837">
        <v>4.0683714613985497E-2</v>
      </c>
      <c r="K837">
        <v>2.0590426748852701E-2</v>
      </c>
      <c r="L837">
        <v>2.4714995414820001E-2</v>
      </c>
      <c r="M837">
        <v>0.10856673975192201</v>
      </c>
    </row>
    <row r="838" spans="1:13" x14ac:dyDescent="0.3">
      <c r="A838">
        <v>837</v>
      </c>
      <c r="B838">
        <v>5.7785621086918204E-3</v>
      </c>
      <c r="C838">
        <v>1.5081007747843199E-2</v>
      </c>
      <c r="D838">
        <v>1.6801482754218201E-2</v>
      </c>
      <c r="E838">
        <v>1.2920065208989501E-2</v>
      </c>
      <c r="F838">
        <v>2.3391719920717501E-2</v>
      </c>
      <c r="G838">
        <v>1.6191689074224701E-2</v>
      </c>
      <c r="H838">
        <v>1.3471536455545E-2</v>
      </c>
      <c r="I838">
        <v>2.24765360639556E-2</v>
      </c>
      <c r="J838">
        <v>1.67372611487933E-2</v>
      </c>
      <c r="K838">
        <v>2.49525559628948E-2</v>
      </c>
      <c r="L838">
        <v>2.69627155946143E-2</v>
      </c>
      <c r="M838">
        <v>1.69073981904189E-2</v>
      </c>
    </row>
    <row r="839" spans="1:13" x14ac:dyDescent="0.3">
      <c r="A839">
        <v>838</v>
      </c>
      <c r="B839">
        <v>5.6039965958058499E-3</v>
      </c>
      <c r="C839">
        <v>1.2509472525498199E-2</v>
      </c>
      <c r="D839">
        <v>1.60826363666557E-2</v>
      </c>
      <c r="E839">
        <v>1.5985087140958799E-2</v>
      </c>
      <c r="F839">
        <v>1.4412890441847801E-2</v>
      </c>
      <c r="G839">
        <v>1.1481807854938899E-2</v>
      </c>
      <c r="H839">
        <v>1.14307865944305E-2</v>
      </c>
      <c r="I839">
        <v>1.40319504344769E-2</v>
      </c>
      <c r="J839">
        <v>1.2457389138527401E-2</v>
      </c>
      <c r="K839">
        <v>1.7421515543539001E-2</v>
      </c>
      <c r="L839">
        <v>1.1450162293594799E-2</v>
      </c>
      <c r="M839">
        <v>1.41530844788656E-2</v>
      </c>
    </row>
    <row r="840" spans="1:13" x14ac:dyDescent="0.3">
      <c r="A840">
        <v>839</v>
      </c>
      <c r="B840">
        <v>3.5956472483483098E-3</v>
      </c>
      <c r="C840">
        <v>8.9985890405119007E-3</v>
      </c>
      <c r="D840">
        <v>1.0701872798978501E-2</v>
      </c>
      <c r="E840">
        <v>1.23799352304523E-2</v>
      </c>
      <c r="F840">
        <v>1.15829511152921E-2</v>
      </c>
      <c r="G840">
        <v>1.3427829778801199E-2</v>
      </c>
      <c r="H840">
        <v>1.0612109063468499E-2</v>
      </c>
      <c r="I840">
        <v>1.29171926453127E-2</v>
      </c>
      <c r="J840">
        <v>9.3842818538477993E-3</v>
      </c>
      <c r="K840">
        <v>1.5157907228037001E-2</v>
      </c>
      <c r="L840">
        <v>9.1130532524934301E-3</v>
      </c>
      <c r="M840">
        <v>1.09327496529655E-2</v>
      </c>
    </row>
    <row r="841" spans="1:13" x14ac:dyDescent="0.3">
      <c r="A841">
        <v>840</v>
      </c>
      <c r="B841">
        <v>4.06165306475162E-3</v>
      </c>
      <c r="C841">
        <v>7.65221703923672E-3</v>
      </c>
      <c r="D841">
        <v>1.3029495251617699E-2</v>
      </c>
      <c r="E841">
        <v>1.2797323159032E-2</v>
      </c>
      <c r="F841">
        <v>1.0442134292662201E-2</v>
      </c>
      <c r="G841">
        <v>1.16221120134805E-2</v>
      </c>
      <c r="H841">
        <v>1.13953735515042E-2</v>
      </c>
      <c r="I841">
        <v>1.33965114573441E-2</v>
      </c>
      <c r="J841">
        <v>8.4223507509535393E-3</v>
      </c>
      <c r="K841">
        <v>1.2274656828474799E-2</v>
      </c>
      <c r="L841">
        <v>1.00432064182517E-2</v>
      </c>
      <c r="M841">
        <v>1.1577775400410601E-2</v>
      </c>
    </row>
    <row r="842" spans="1:13" x14ac:dyDescent="0.3">
      <c r="A842">
        <v>841</v>
      </c>
      <c r="B842">
        <v>4.5677297072168298E-3</v>
      </c>
      <c r="C842">
        <v>1.0366679747987899E-2</v>
      </c>
      <c r="D842">
        <v>1.86500529589647E-2</v>
      </c>
      <c r="E842">
        <v>1.25295115120792E-2</v>
      </c>
      <c r="F842">
        <v>1.2924712197522101E-2</v>
      </c>
      <c r="G842">
        <v>1.99263176164815E-2</v>
      </c>
      <c r="H842">
        <v>1.09456428052538E-2</v>
      </c>
      <c r="I842">
        <v>1.8128760141895101E-2</v>
      </c>
      <c r="J842">
        <v>3.5088097078092399E-2</v>
      </c>
      <c r="K842">
        <v>1.78975613512075E-2</v>
      </c>
      <c r="L842">
        <v>2.0553055128662599E-2</v>
      </c>
      <c r="M842">
        <v>0.113937906055728</v>
      </c>
    </row>
    <row r="843" spans="1:13" x14ac:dyDescent="0.3">
      <c r="A843">
        <v>842</v>
      </c>
      <c r="B843">
        <v>7.4606194725994899E-3</v>
      </c>
      <c r="C843">
        <v>1.4883431282030801E-2</v>
      </c>
      <c r="D843">
        <v>1.6931047743840001E-2</v>
      </c>
      <c r="E843">
        <v>1.6879412054990699E-2</v>
      </c>
      <c r="F843">
        <v>1.7629820567795999E-2</v>
      </c>
      <c r="G843">
        <v>1.46722327473836E-2</v>
      </c>
      <c r="H843">
        <v>1.492773448928E-2</v>
      </c>
      <c r="I843">
        <v>1.7839558373749499E-2</v>
      </c>
      <c r="J843">
        <v>1.6627232907294998E-2</v>
      </c>
      <c r="K843">
        <v>1.6856114077735899E-2</v>
      </c>
      <c r="L843">
        <v>2.2518470526937201E-2</v>
      </c>
      <c r="M843">
        <v>1.95562730787406E-2</v>
      </c>
    </row>
    <row r="844" spans="1:13" x14ac:dyDescent="0.3">
      <c r="A844">
        <v>843</v>
      </c>
      <c r="B844">
        <v>4.0999133523108499E-3</v>
      </c>
      <c r="C844">
        <v>9.6667433578221194E-3</v>
      </c>
      <c r="D844">
        <v>1.7044494654018898E-2</v>
      </c>
      <c r="E844">
        <v>1.4930464845028701E-2</v>
      </c>
      <c r="F844">
        <v>1.3873159094565201E-2</v>
      </c>
      <c r="G844">
        <v>1.32299167754705E-2</v>
      </c>
      <c r="H844">
        <v>1.22556407737545E-2</v>
      </c>
      <c r="I844">
        <v>1.55958114890541E-2</v>
      </c>
      <c r="J844">
        <v>1.1865012704458999E-2</v>
      </c>
      <c r="K844">
        <v>1.2377611233981199E-2</v>
      </c>
      <c r="L844">
        <v>1.3941943586032001E-2</v>
      </c>
      <c r="M844">
        <v>1.33258513318486E-2</v>
      </c>
    </row>
    <row r="845" spans="1:13" x14ac:dyDescent="0.3">
      <c r="A845">
        <v>844</v>
      </c>
      <c r="B845">
        <v>3.2852905877627102E-3</v>
      </c>
      <c r="C845">
        <v>5.6672820060132698E-3</v>
      </c>
      <c r="D845">
        <v>8.5386312578607897E-3</v>
      </c>
      <c r="E845">
        <v>1.12542596938518E-2</v>
      </c>
      <c r="F845">
        <v>1.02574762024622E-2</v>
      </c>
      <c r="G845">
        <v>1.1500356623369901E-2</v>
      </c>
      <c r="H845">
        <v>1.1645692685457299E-2</v>
      </c>
      <c r="I845">
        <v>1.15814210335967E-2</v>
      </c>
      <c r="J845">
        <v>1.14079752772246E-2</v>
      </c>
      <c r="K845">
        <v>1.0644803063591699E-2</v>
      </c>
      <c r="L845">
        <v>1.2178255587231001E-2</v>
      </c>
      <c r="M845">
        <v>1.03787090768096E-2</v>
      </c>
    </row>
    <row r="846" spans="1:13" x14ac:dyDescent="0.3">
      <c r="A846">
        <v>845</v>
      </c>
      <c r="B846">
        <v>3.27154813048601E-3</v>
      </c>
      <c r="C846">
        <v>4.7217794512920503E-3</v>
      </c>
      <c r="D846">
        <v>7.5130077918845401E-3</v>
      </c>
      <c r="E846">
        <v>1.32251104866042E-2</v>
      </c>
      <c r="F846">
        <v>7.8603832197282793E-3</v>
      </c>
      <c r="G846">
        <v>8.5279523917553696E-3</v>
      </c>
      <c r="H846">
        <v>1.21489440653319E-2</v>
      </c>
      <c r="I846">
        <v>1.08306805842345E-2</v>
      </c>
      <c r="J846">
        <v>1.0197864840355E-2</v>
      </c>
      <c r="K846">
        <v>9.5020314756939801E-3</v>
      </c>
      <c r="L846">
        <v>1.08692985632271E-2</v>
      </c>
      <c r="M846">
        <v>8.4795932935474508E-3</v>
      </c>
    </row>
    <row r="847" spans="1:13" x14ac:dyDescent="0.3">
      <c r="A847">
        <v>846</v>
      </c>
      <c r="B847">
        <v>3.2159486035414101E-3</v>
      </c>
      <c r="C847">
        <v>4.6905954028247498E-3</v>
      </c>
      <c r="D847">
        <v>1.11637486760924E-2</v>
      </c>
      <c r="E847">
        <v>9.6511210842179802E-3</v>
      </c>
      <c r="F847">
        <v>1.0393115178974399E-2</v>
      </c>
      <c r="G847">
        <v>1.6716564725292302E-2</v>
      </c>
      <c r="H847">
        <v>1.00948118828011E-2</v>
      </c>
      <c r="I847">
        <v>2.0443740029835001E-2</v>
      </c>
      <c r="J847">
        <v>3.2143284556917499E-2</v>
      </c>
      <c r="K847">
        <v>1.04547853879845E-2</v>
      </c>
      <c r="L847">
        <v>2.1474413459472499E-2</v>
      </c>
      <c r="M847">
        <v>0.106462468207825</v>
      </c>
    </row>
    <row r="848" spans="1:13" x14ac:dyDescent="0.3">
      <c r="A848">
        <v>847</v>
      </c>
      <c r="B848">
        <v>6.1946590908421697E-3</v>
      </c>
      <c r="C848">
        <v>1.30213625032245E-2</v>
      </c>
      <c r="D848">
        <v>1.0984285610836E-2</v>
      </c>
      <c r="E848">
        <v>1.7285812974587401E-2</v>
      </c>
      <c r="F848">
        <v>1.8860698076213302E-2</v>
      </c>
      <c r="G848">
        <v>1.47286174299062E-2</v>
      </c>
      <c r="H848">
        <v>1.32823308296627E-2</v>
      </c>
      <c r="I848">
        <v>1.80374985746403E-2</v>
      </c>
      <c r="J848">
        <v>1.49480180620916E-2</v>
      </c>
      <c r="K848">
        <v>1.8852500563251901E-2</v>
      </c>
      <c r="L848">
        <v>1.81729334981043E-2</v>
      </c>
      <c r="M848">
        <v>1.54496568006256E-2</v>
      </c>
    </row>
    <row r="849" spans="1:13" x14ac:dyDescent="0.3">
      <c r="A849">
        <v>848</v>
      </c>
      <c r="B849">
        <v>4.4955940681892497E-3</v>
      </c>
      <c r="C849">
        <v>9.3352077007414994E-3</v>
      </c>
      <c r="D849">
        <v>7.41451835622797E-3</v>
      </c>
      <c r="E849">
        <v>1.27051393209497E-2</v>
      </c>
      <c r="F849">
        <v>1.06188207023383E-2</v>
      </c>
      <c r="G849">
        <v>8.7868145523734495E-3</v>
      </c>
      <c r="H849">
        <v>1.0535099994216399E-2</v>
      </c>
      <c r="I849">
        <v>1.29381280454678E-2</v>
      </c>
      <c r="J849">
        <v>1.0928036406485601E-2</v>
      </c>
      <c r="K849">
        <v>1.2595626839399E-2</v>
      </c>
      <c r="L849">
        <v>1.3100606428261901E-2</v>
      </c>
      <c r="M849">
        <v>1.09541830271907E-2</v>
      </c>
    </row>
    <row r="850" spans="1:13" x14ac:dyDescent="0.3">
      <c r="A850">
        <v>849</v>
      </c>
      <c r="B850">
        <v>3.34392465245639E-3</v>
      </c>
      <c r="C850">
        <v>5.0118034197543801E-3</v>
      </c>
      <c r="D850">
        <v>5.7284293940851301E-3</v>
      </c>
      <c r="E850">
        <v>8.9491087366829602E-3</v>
      </c>
      <c r="F850">
        <v>6.9682229887144597E-3</v>
      </c>
      <c r="G850">
        <v>8.4516661264320697E-3</v>
      </c>
      <c r="H850">
        <v>1.1790000516501401E-2</v>
      </c>
      <c r="I850">
        <v>1.11781221234708E-2</v>
      </c>
      <c r="J850">
        <v>8.7798212269090403E-3</v>
      </c>
      <c r="K850">
        <v>9.1184171841529795E-3</v>
      </c>
      <c r="L850">
        <v>1.1494621924514101E-2</v>
      </c>
      <c r="M850">
        <v>1.0628511163749599E-2</v>
      </c>
    </row>
    <row r="851" spans="1:13" x14ac:dyDescent="0.3">
      <c r="A851">
        <v>850</v>
      </c>
      <c r="B851">
        <v>3.1325368223554398E-3</v>
      </c>
      <c r="C851">
        <v>4.1009687304108498E-3</v>
      </c>
      <c r="D851">
        <v>4.69870753738213E-3</v>
      </c>
      <c r="E851">
        <v>9.07736761900068E-3</v>
      </c>
      <c r="F851">
        <v>6.7126141328565899E-3</v>
      </c>
      <c r="G851">
        <v>7.2366043103653799E-3</v>
      </c>
      <c r="H851">
        <v>1.05922846884208E-2</v>
      </c>
      <c r="I851">
        <v>1.0178777530151799E-2</v>
      </c>
      <c r="J851">
        <v>8.8262165085488103E-3</v>
      </c>
      <c r="K851">
        <v>1.10836566412599E-2</v>
      </c>
      <c r="L851">
        <v>9.8024288971945393E-3</v>
      </c>
      <c r="M851">
        <v>8.5468102103484697E-3</v>
      </c>
    </row>
    <row r="852" spans="1:13" x14ac:dyDescent="0.3">
      <c r="A852">
        <v>851</v>
      </c>
      <c r="B852">
        <v>2.4885330097172299E-3</v>
      </c>
      <c r="C852">
        <v>3.76316303652636E-3</v>
      </c>
      <c r="D852">
        <v>5.1996060491282699E-3</v>
      </c>
      <c r="E852">
        <v>9.1658277108763106E-3</v>
      </c>
      <c r="F852">
        <v>6.9990279411745902E-3</v>
      </c>
      <c r="G852">
        <v>7.5247328253959496E-3</v>
      </c>
      <c r="H852">
        <v>1.0155387339655601E-2</v>
      </c>
      <c r="I852">
        <v>7.8620130765768691E-3</v>
      </c>
      <c r="J852">
        <v>8.0067979487619505E-3</v>
      </c>
      <c r="K852">
        <v>1.1244048699099399E-2</v>
      </c>
      <c r="L852">
        <v>1.0517861781290201E-2</v>
      </c>
      <c r="M852">
        <v>8.1046947657467307E-3</v>
      </c>
    </row>
    <row r="853" spans="1:13" x14ac:dyDescent="0.3">
      <c r="A853">
        <v>852</v>
      </c>
      <c r="B853">
        <v>2.3761923448843199E-3</v>
      </c>
      <c r="C853">
        <v>4.9064082245159398E-3</v>
      </c>
      <c r="D853">
        <v>3.8016986061640101E-3</v>
      </c>
      <c r="E853">
        <v>8.7478586436801394E-3</v>
      </c>
      <c r="F853">
        <v>7.8156241369431393E-3</v>
      </c>
      <c r="G853">
        <v>8.1728119575884307E-3</v>
      </c>
      <c r="H853">
        <v>1.03467004812977E-2</v>
      </c>
      <c r="I853">
        <v>8.4533029999370492E-3</v>
      </c>
      <c r="J853">
        <v>8.4086800262863602E-3</v>
      </c>
      <c r="K853">
        <v>9.9031870907523994E-3</v>
      </c>
      <c r="L853">
        <v>9.8170780780291803E-3</v>
      </c>
      <c r="M853">
        <v>1.2420937343023301E-2</v>
      </c>
    </row>
    <row r="854" spans="1:13" x14ac:dyDescent="0.3">
      <c r="A854">
        <v>853</v>
      </c>
      <c r="B854">
        <v>3.6069421486981598E-3</v>
      </c>
      <c r="C854">
        <v>5.4664859636608899E-3</v>
      </c>
      <c r="D854">
        <v>5.2317874868059904E-3</v>
      </c>
      <c r="E854">
        <v>7.6413745484085003E-3</v>
      </c>
      <c r="F854">
        <v>7.0530035563990401E-3</v>
      </c>
      <c r="G854">
        <v>8.5062816069879608E-3</v>
      </c>
      <c r="H854">
        <v>1.23375550408561E-2</v>
      </c>
      <c r="I854">
        <v>1.2636433661862999E-2</v>
      </c>
      <c r="J854">
        <v>7.8391647996824999E-3</v>
      </c>
      <c r="K854">
        <v>1.4032134470915201E-2</v>
      </c>
      <c r="L854">
        <v>9.3979755457925009E-3</v>
      </c>
      <c r="M854">
        <v>9.7287401529943494E-3</v>
      </c>
    </row>
    <row r="855" spans="1:13" x14ac:dyDescent="0.3">
      <c r="A855">
        <v>854</v>
      </c>
      <c r="B855">
        <v>3.0917115153030199E-3</v>
      </c>
      <c r="C855">
        <v>6.0880834907178303E-3</v>
      </c>
      <c r="D855">
        <v>5.37332863582892E-3</v>
      </c>
      <c r="E855">
        <v>1.0550200923236301E-2</v>
      </c>
      <c r="F855">
        <v>6.4934478325941103E-3</v>
      </c>
      <c r="G855">
        <v>8.0504871867642103E-3</v>
      </c>
      <c r="H855">
        <v>1.1355596455264899E-2</v>
      </c>
      <c r="I855">
        <v>1.1256345216912499E-2</v>
      </c>
      <c r="J855">
        <v>8.3637308883095108E-3</v>
      </c>
      <c r="K855">
        <v>1.14300546667436E-2</v>
      </c>
      <c r="L855">
        <v>8.0589182299811799E-3</v>
      </c>
      <c r="M855">
        <v>8.2480455334037906E-3</v>
      </c>
    </row>
    <row r="856" spans="1:13" x14ac:dyDescent="0.3">
      <c r="A856">
        <v>855</v>
      </c>
      <c r="B856">
        <v>2.70926408337753E-3</v>
      </c>
      <c r="C856">
        <v>3.6281506466193298E-3</v>
      </c>
      <c r="D856">
        <v>4.9557267907256296E-3</v>
      </c>
      <c r="E856">
        <v>1.1481997212037499E-2</v>
      </c>
      <c r="F856">
        <v>6.2589914787651501E-3</v>
      </c>
      <c r="G856">
        <v>8.9429751679841706E-3</v>
      </c>
      <c r="H856">
        <v>1.07175133917062E-2</v>
      </c>
      <c r="I856">
        <v>1.2348435318124599E-2</v>
      </c>
      <c r="J856">
        <v>1.02671966708121E-2</v>
      </c>
      <c r="K856">
        <v>1.61505991180841E-2</v>
      </c>
      <c r="L856">
        <v>9.7071957634507003E-3</v>
      </c>
      <c r="M856">
        <v>7.8904231580342404E-2</v>
      </c>
    </row>
    <row r="857" spans="1:13" x14ac:dyDescent="0.3">
      <c r="A857">
        <v>856</v>
      </c>
      <c r="B857">
        <v>2.28535774557764E-3</v>
      </c>
      <c r="C857">
        <v>1.41702292931824E-2</v>
      </c>
      <c r="D857">
        <v>1.7804851051950302E-2</v>
      </c>
      <c r="E857">
        <v>1.16847267008041E-2</v>
      </c>
      <c r="F857">
        <v>1.3660622101508301E-2</v>
      </c>
      <c r="G857">
        <v>2.5521043313529401E-2</v>
      </c>
      <c r="H857">
        <v>9.9663961353173292E-3</v>
      </c>
      <c r="I857">
        <v>1.8501003642829601E-2</v>
      </c>
      <c r="J857">
        <v>3.8897750229929098E-2</v>
      </c>
      <c r="K857">
        <v>1.64249289798905E-2</v>
      </c>
      <c r="L857">
        <v>2.8546499432977001E-2</v>
      </c>
      <c r="M857">
        <v>0.109315523048822</v>
      </c>
    </row>
    <row r="858" spans="1:13" x14ac:dyDescent="0.3">
      <c r="A858">
        <v>857</v>
      </c>
      <c r="B858">
        <v>6.1117375543763104E-3</v>
      </c>
      <c r="C858">
        <v>1.5778414270341101E-2</v>
      </c>
      <c r="D858">
        <v>1.3110082569014201E-2</v>
      </c>
      <c r="E858">
        <v>1.50815262475608E-2</v>
      </c>
      <c r="F858">
        <v>1.9889084368868298E-2</v>
      </c>
      <c r="G858">
        <v>1.2576701832350001E-2</v>
      </c>
      <c r="H858">
        <v>1.5682910332124399E-2</v>
      </c>
      <c r="I858">
        <v>1.6496484206969801E-2</v>
      </c>
      <c r="J858">
        <v>1.4869793047137401E-2</v>
      </c>
      <c r="K858">
        <v>1.6647340624857201E-2</v>
      </c>
      <c r="L858">
        <v>2.1259738345737401E-2</v>
      </c>
      <c r="M858">
        <v>1.55117562453058E-2</v>
      </c>
    </row>
    <row r="859" spans="1:13" x14ac:dyDescent="0.3">
      <c r="A859">
        <v>858</v>
      </c>
      <c r="B859">
        <v>5.18713585620379E-3</v>
      </c>
      <c r="C859">
        <v>9.00846548040133E-3</v>
      </c>
      <c r="D859">
        <v>9.5208702655559096E-3</v>
      </c>
      <c r="E859">
        <v>1.1933979723531401E-2</v>
      </c>
      <c r="F859">
        <v>1.1117913573453301E-2</v>
      </c>
      <c r="G859">
        <v>9.6324404138047794E-3</v>
      </c>
      <c r="H859">
        <v>1.29753762390906E-2</v>
      </c>
      <c r="I859">
        <v>1.25140044070068E-2</v>
      </c>
      <c r="J859">
        <v>9.4207337678408193E-3</v>
      </c>
      <c r="K859">
        <v>1.35535212676302E-2</v>
      </c>
      <c r="L859">
        <v>1.1800648117672501E-2</v>
      </c>
      <c r="M859">
        <v>9.76586758527263E-3</v>
      </c>
    </row>
    <row r="860" spans="1:13" x14ac:dyDescent="0.3">
      <c r="A860">
        <v>859</v>
      </c>
      <c r="B860">
        <v>4.1247653427278104E-3</v>
      </c>
      <c r="C860">
        <v>6.2663494776629899E-3</v>
      </c>
      <c r="D860">
        <v>9.6423073194868893E-3</v>
      </c>
      <c r="E860">
        <v>1.0147269775804E-2</v>
      </c>
      <c r="F860">
        <v>8.4066959530608304E-3</v>
      </c>
      <c r="G860">
        <v>9.5625017177000497E-3</v>
      </c>
      <c r="H860">
        <v>1.14777867084776E-2</v>
      </c>
      <c r="I860">
        <v>1.1793467938561401E-2</v>
      </c>
      <c r="J860">
        <v>1.16667575065153E-2</v>
      </c>
      <c r="K860">
        <v>1.38250578586771E-2</v>
      </c>
      <c r="L860">
        <v>9.2367328131916608E-3</v>
      </c>
      <c r="M860">
        <v>1.16523243368103E-2</v>
      </c>
    </row>
    <row r="861" spans="1:13" x14ac:dyDescent="0.3">
      <c r="A861">
        <v>860</v>
      </c>
      <c r="B861">
        <v>4.0226874195689903E-3</v>
      </c>
      <c r="C861">
        <v>6.2786172075381197E-3</v>
      </c>
      <c r="D861">
        <v>6.6711834018960197E-3</v>
      </c>
      <c r="E861">
        <v>8.7005524622885706E-3</v>
      </c>
      <c r="F861">
        <v>8.3962027378899403E-3</v>
      </c>
      <c r="G861">
        <v>1.03007713223015E-2</v>
      </c>
      <c r="H861">
        <v>1.3309788949777201E-2</v>
      </c>
      <c r="I861">
        <v>1.1023377507596001E-2</v>
      </c>
      <c r="J861">
        <v>9.4804598474513193E-3</v>
      </c>
      <c r="K861">
        <v>8.9933834918605599E-3</v>
      </c>
      <c r="L861">
        <v>1.19262565530089E-2</v>
      </c>
      <c r="M861">
        <v>9.2389649285793907E-2</v>
      </c>
    </row>
    <row r="862" spans="1:13" x14ac:dyDescent="0.3">
      <c r="A862">
        <v>861</v>
      </c>
      <c r="B862">
        <v>3.8668573381943302E-3</v>
      </c>
      <c r="C862">
        <v>8.7413578007320605E-3</v>
      </c>
      <c r="D862">
        <v>1.69567775687538E-2</v>
      </c>
      <c r="E862">
        <v>1.2940297497078101E-2</v>
      </c>
      <c r="F862">
        <v>1.83690371646449E-2</v>
      </c>
      <c r="G862">
        <v>2.9287072444759098E-2</v>
      </c>
      <c r="H862">
        <v>1.43101942468242E-2</v>
      </c>
      <c r="I862">
        <v>2.05640096576854E-2</v>
      </c>
      <c r="J862">
        <v>3.3273394385750998E-2</v>
      </c>
      <c r="K862">
        <v>1.3478540902918499E-2</v>
      </c>
      <c r="L862">
        <v>2.92992414137822E-2</v>
      </c>
      <c r="M862">
        <v>7.19998093785882E-2</v>
      </c>
    </row>
    <row r="863" spans="1:13" x14ac:dyDescent="0.3">
      <c r="A863">
        <v>862</v>
      </c>
      <c r="B863">
        <v>6.5149063472207799E-3</v>
      </c>
      <c r="C863">
        <v>1.43979621422703E-2</v>
      </c>
      <c r="D863">
        <v>1.4804717302501E-2</v>
      </c>
      <c r="E863">
        <v>1.6641629942442799E-2</v>
      </c>
      <c r="F863">
        <v>1.3999865530680699E-2</v>
      </c>
      <c r="G863">
        <v>1.6505238108471602E-2</v>
      </c>
      <c r="H863">
        <v>1.3291425407090199E-2</v>
      </c>
      <c r="I863">
        <v>1.64549073999232E-2</v>
      </c>
      <c r="J863">
        <v>1.96881083167855E-2</v>
      </c>
      <c r="K863">
        <v>1.7352770059037199E-2</v>
      </c>
      <c r="L863">
        <v>2.0284288856508601E-2</v>
      </c>
      <c r="M863">
        <v>1.81674835915056E-2</v>
      </c>
    </row>
    <row r="864" spans="1:13" x14ac:dyDescent="0.3">
      <c r="A864">
        <v>863</v>
      </c>
      <c r="B864">
        <v>3.9809838081957798E-3</v>
      </c>
      <c r="C864">
        <v>6.4128733838409802E-3</v>
      </c>
      <c r="D864">
        <v>6.9304755082570096E-3</v>
      </c>
      <c r="E864">
        <v>1.07934603749061E-2</v>
      </c>
      <c r="F864">
        <v>1.01480219912784E-2</v>
      </c>
      <c r="G864">
        <v>1.1397544109447299E-2</v>
      </c>
      <c r="H864">
        <v>1.06368214094213E-2</v>
      </c>
      <c r="I864">
        <v>1.4346387227674701E-2</v>
      </c>
      <c r="J864">
        <v>1.31102637320838E-2</v>
      </c>
      <c r="K864">
        <v>1.3960348219599799E-2</v>
      </c>
      <c r="L864">
        <v>1.6729464232280299E-2</v>
      </c>
      <c r="M864">
        <v>1.27954231482807E-2</v>
      </c>
    </row>
    <row r="865" spans="1:13" x14ac:dyDescent="0.3">
      <c r="A865">
        <v>864</v>
      </c>
      <c r="B865">
        <v>2.75490273937245E-3</v>
      </c>
      <c r="C865">
        <v>7.2026435872805401E-3</v>
      </c>
      <c r="D865">
        <v>5.6521801336403103E-3</v>
      </c>
      <c r="E865">
        <v>9.1275240679850808E-3</v>
      </c>
      <c r="F865">
        <v>8.4685002992670594E-3</v>
      </c>
      <c r="G865">
        <v>9.3173976903265197E-3</v>
      </c>
      <c r="H865">
        <v>1.07064320328038E-2</v>
      </c>
      <c r="I865">
        <v>1.26908286328902E-2</v>
      </c>
      <c r="J865">
        <v>1.13361085561584E-2</v>
      </c>
      <c r="K865">
        <v>8.6399041099397902E-3</v>
      </c>
      <c r="L865">
        <v>1.10978723820236E-2</v>
      </c>
      <c r="M865">
        <v>1.10963585124232E-2</v>
      </c>
    </row>
    <row r="866" spans="1:13" x14ac:dyDescent="0.3">
      <c r="A866">
        <v>865</v>
      </c>
      <c r="B866">
        <v>2.93950350656125E-3</v>
      </c>
      <c r="C866">
        <v>6.7980139132061603E-3</v>
      </c>
      <c r="D866">
        <v>4.7641651166160101E-3</v>
      </c>
      <c r="E866">
        <v>1.08787831524133E-2</v>
      </c>
      <c r="F866">
        <v>8.3443955833865102E-3</v>
      </c>
      <c r="G866">
        <v>1.06993828724401E-2</v>
      </c>
      <c r="H866">
        <v>1.19775819231392E-2</v>
      </c>
      <c r="I866">
        <v>1.06054905854993E-2</v>
      </c>
      <c r="J866">
        <v>9.7006298917544295E-3</v>
      </c>
      <c r="K866">
        <v>9.8091515497347407E-3</v>
      </c>
      <c r="L866">
        <v>8.4657310783050506E-3</v>
      </c>
      <c r="M866">
        <v>9.7240547565084906E-3</v>
      </c>
    </row>
    <row r="867" spans="1:13" x14ac:dyDescent="0.3">
      <c r="A867">
        <v>866</v>
      </c>
      <c r="B867">
        <v>2.49227627003308E-3</v>
      </c>
      <c r="C867">
        <v>4.95599183811774E-3</v>
      </c>
      <c r="D867">
        <v>4.5434426047977899E-3</v>
      </c>
      <c r="E867">
        <v>1.1543529558441099E-2</v>
      </c>
      <c r="F867">
        <v>1.0176252179481E-2</v>
      </c>
      <c r="G867">
        <v>9.7179497660573998E-3</v>
      </c>
      <c r="H867">
        <v>1.12019576909326E-2</v>
      </c>
      <c r="I867">
        <v>9.12677216531004E-3</v>
      </c>
      <c r="J867">
        <v>1.0740626354873399E-2</v>
      </c>
      <c r="K867">
        <v>7.9409163354932505E-3</v>
      </c>
      <c r="L867">
        <v>7.5850126625232502E-3</v>
      </c>
      <c r="M867">
        <v>7.9714519997127007E-3</v>
      </c>
    </row>
    <row r="868" spans="1:13" x14ac:dyDescent="0.3">
      <c r="A868">
        <v>867</v>
      </c>
      <c r="B868">
        <v>2.3905257175420901E-3</v>
      </c>
      <c r="C868">
        <v>6.4987434862957298E-3</v>
      </c>
      <c r="D868">
        <v>6.4760530941949303E-3</v>
      </c>
      <c r="E868">
        <v>1.1143261493222201E-2</v>
      </c>
      <c r="F868">
        <v>9.2395738951563805E-3</v>
      </c>
      <c r="G868">
        <v>9.2928792161971197E-3</v>
      </c>
      <c r="H868">
        <v>1.1731461738693501E-2</v>
      </c>
      <c r="I868">
        <v>1.02588218624325E-2</v>
      </c>
      <c r="J868">
        <v>8.5157952022530403E-3</v>
      </c>
      <c r="K868">
        <v>9.9548933294693106E-3</v>
      </c>
      <c r="L868">
        <v>9.3335663013084293E-3</v>
      </c>
      <c r="M868">
        <v>7.7441922868698703E-3</v>
      </c>
    </row>
    <row r="869" spans="1:13" x14ac:dyDescent="0.3">
      <c r="A869">
        <v>868</v>
      </c>
      <c r="B869">
        <v>2.5353901684202801E-3</v>
      </c>
      <c r="C869">
        <v>6.8653829205928604E-3</v>
      </c>
      <c r="D869">
        <v>5.9129852061479997E-3</v>
      </c>
      <c r="E869">
        <v>7.6953851399574396E-3</v>
      </c>
      <c r="F869">
        <v>9.5766789747015503E-3</v>
      </c>
      <c r="G869">
        <v>7.9067614539426595E-3</v>
      </c>
      <c r="H869">
        <v>1.3600515994435101E-2</v>
      </c>
      <c r="I869">
        <v>8.7799974008046407E-3</v>
      </c>
      <c r="J869">
        <v>1.04311729696452E-2</v>
      </c>
      <c r="K869">
        <v>1.88819485439808E-2</v>
      </c>
      <c r="L869">
        <v>8.2656852280222105E-3</v>
      </c>
      <c r="M869">
        <v>9.6003497929603894E-3</v>
      </c>
    </row>
    <row r="870" spans="1:13" x14ac:dyDescent="0.3">
      <c r="A870">
        <v>869</v>
      </c>
      <c r="B870">
        <v>2.6832479960381701E-3</v>
      </c>
      <c r="C870">
        <v>5.6646149826646199E-3</v>
      </c>
      <c r="D870">
        <v>8.0576920111165608E-3</v>
      </c>
      <c r="E870">
        <v>1.0998595610875E-2</v>
      </c>
      <c r="F870">
        <v>1.24871159809601E-2</v>
      </c>
      <c r="G870">
        <v>1.2063090807317101E-2</v>
      </c>
      <c r="H870">
        <v>1.1251994907744801E-2</v>
      </c>
      <c r="I870">
        <v>8.5137867083910201E-3</v>
      </c>
      <c r="J870">
        <v>1.18628824047728E-2</v>
      </c>
      <c r="K870">
        <v>9.6677879348877095E-3</v>
      </c>
      <c r="L870">
        <v>8.56856031546082E-3</v>
      </c>
      <c r="M870">
        <v>8.9632979032200095E-3</v>
      </c>
    </row>
    <row r="871" spans="1:13" x14ac:dyDescent="0.3">
      <c r="A871">
        <v>870</v>
      </c>
      <c r="B871">
        <v>2.9664321607967099E-3</v>
      </c>
      <c r="C871">
        <v>5.8014950129517502E-3</v>
      </c>
      <c r="D871">
        <v>4.4596803484337703E-3</v>
      </c>
      <c r="E871">
        <v>9.7505404676542697E-3</v>
      </c>
      <c r="F871">
        <v>8.1211270386032392E-3</v>
      </c>
      <c r="G871">
        <v>9.47053359242136E-3</v>
      </c>
      <c r="H871">
        <v>1.1669228100840199E-2</v>
      </c>
      <c r="I871">
        <v>9.3960711947940808E-3</v>
      </c>
      <c r="J871">
        <v>9.2992566190775606E-3</v>
      </c>
      <c r="K871">
        <v>1.0099750244896E-2</v>
      </c>
      <c r="L871">
        <v>8.77929281953891E-3</v>
      </c>
      <c r="M871">
        <v>1.05645222542925E-2</v>
      </c>
    </row>
    <row r="872" spans="1:13" x14ac:dyDescent="0.3">
      <c r="A872">
        <v>871</v>
      </c>
      <c r="B872">
        <v>3.60836718189271E-3</v>
      </c>
      <c r="C872">
        <v>3.9945558291957801E-3</v>
      </c>
      <c r="D872">
        <v>4.8904776858256799E-3</v>
      </c>
      <c r="E872">
        <v>1.13686209301701E-2</v>
      </c>
      <c r="F872">
        <v>7.3458616648511303E-3</v>
      </c>
      <c r="G872">
        <v>7.5753939588547202E-3</v>
      </c>
      <c r="H872">
        <v>1.1809885326097801E-2</v>
      </c>
      <c r="I872">
        <v>8.4776810512928596E-3</v>
      </c>
      <c r="J872">
        <v>7.5575298039234299E-3</v>
      </c>
      <c r="K872">
        <v>8.9347692457156999E-3</v>
      </c>
      <c r="L872">
        <v>8.64457353781534E-3</v>
      </c>
      <c r="M872">
        <v>9.5730426254301507E-3</v>
      </c>
    </row>
    <row r="873" spans="1:13" x14ac:dyDescent="0.3">
      <c r="A873">
        <v>872</v>
      </c>
      <c r="B873">
        <v>2.7459763639074201E-3</v>
      </c>
      <c r="C873">
        <v>4.1100266807663002E-3</v>
      </c>
      <c r="D873">
        <v>5.0165855693743502E-3</v>
      </c>
      <c r="E873">
        <v>9.7669429222107407E-3</v>
      </c>
      <c r="F873">
        <v>6.08116954580247E-3</v>
      </c>
      <c r="G873">
        <v>7.14128389434772E-3</v>
      </c>
      <c r="H873">
        <v>1.0089238060500799E-2</v>
      </c>
      <c r="I873">
        <v>8.7329760591182901E-3</v>
      </c>
      <c r="J873">
        <v>8.5150916292958592E-3</v>
      </c>
      <c r="K873">
        <v>8.9294451081045594E-3</v>
      </c>
      <c r="L873">
        <v>8.0664771793352106E-3</v>
      </c>
      <c r="M873">
        <v>8.6927682659892393E-3</v>
      </c>
    </row>
    <row r="874" spans="1:13" x14ac:dyDescent="0.3">
      <c r="A874">
        <v>873</v>
      </c>
      <c r="B874">
        <v>2.4862269647655199E-3</v>
      </c>
      <c r="C874">
        <v>3.7302519953801702E-3</v>
      </c>
      <c r="D874">
        <v>3.3704374086201299E-3</v>
      </c>
      <c r="E874">
        <v>7.0939702189244998E-3</v>
      </c>
      <c r="F874">
        <v>6.0927165197219397E-3</v>
      </c>
      <c r="G874">
        <v>7.39423083273133E-3</v>
      </c>
      <c r="H874">
        <v>1.17714907630403E-2</v>
      </c>
      <c r="I874">
        <v>8.7560279746918893E-3</v>
      </c>
      <c r="J874">
        <v>7.8646004545445507E-3</v>
      </c>
      <c r="K874">
        <v>8.4103717665291507E-3</v>
      </c>
      <c r="L874">
        <v>8.7916248167653598E-3</v>
      </c>
      <c r="M874">
        <v>7.6138596714001297E-3</v>
      </c>
    </row>
    <row r="875" spans="1:13" x14ac:dyDescent="0.3">
      <c r="A875">
        <v>874</v>
      </c>
      <c r="B875">
        <v>2.2403962645592E-3</v>
      </c>
      <c r="C875">
        <v>4.18893574387389E-3</v>
      </c>
      <c r="D875">
        <v>4.41805547513229E-3</v>
      </c>
      <c r="E875">
        <v>9.2931797843180501E-3</v>
      </c>
      <c r="F875">
        <v>7.1289087029056597E-3</v>
      </c>
      <c r="G875">
        <v>7.2056838477471E-3</v>
      </c>
      <c r="H875">
        <v>1.1476052103559601E-2</v>
      </c>
      <c r="I875">
        <v>7.2788966670338804E-3</v>
      </c>
      <c r="J875">
        <v>8.3380310449840296E-3</v>
      </c>
      <c r="K875">
        <v>9.1496027375204108E-3</v>
      </c>
      <c r="L875">
        <v>7.8452360816978102E-3</v>
      </c>
      <c r="M875">
        <v>7.9311512039489194E-3</v>
      </c>
    </row>
    <row r="876" spans="1:13" x14ac:dyDescent="0.3">
      <c r="A876">
        <v>875</v>
      </c>
      <c r="B876">
        <v>2.4074959458884001E-3</v>
      </c>
      <c r="C876">
        <v>3.64349704698192E-3</v>
      </c>
      <c r="D876">
        <v>4.0654883641951904E-3</v>
      </c>
      <c r="E876">
        <v>8.7867198144942395E-3</v>
      </c>
      <c r="F876">
        <v>6.0133230777772101E-3</v>
      </c>
      <c r="G876">
        <v>7.29516076197575E-3</v>
      </c>
      <c r="H876">
        <v>1.1325493152708499E-2</v>
      </c>
      <c r="I876">
        <v>8.3841427840424393E-3</v>
      </c>
      <c r="J876">
        <v>7.36634787164934E-3</v>
      </c>
      <c r="K876">
        <v>1.1395624819108699E-2</v>
      </c>
      <c r="L876">
        <v>8.0908371941990596E-3</v>
      </c>
      <c r="M876">
        <v>9.0451539931668597E-3</v>
      </c>
    </row>
    <row r="877" spans="1:13" x14ac:dyDescent="0.3">
      <c r="A877">
        <v>876</v>
      </c>
      <c r="B877">
        <v>2.3787053221035899E-3</v>
      </c>
      <c r="C877">
        <v>3.7786481679264101E-3</v>
      </c>
      <c r="D877">
        <v>3.7115747770217499E-3</v>
      </c>
      <c r="E877">
        <v>8.4995796676814693E-3</v>
      </c>
      <c r="F877">
        <v>6.9993889625959097E-3</v>
      </c>
      <c r="G877">
        <v>7.2412181530162297E-3</v>
      </c>
      <c r="H877">
        <v>1.18904995142731E-2</v>
      </c>
      <c r="I877">
        <v>8.5547532105893602E-3</v>
      </c>
      <c r="J877">
        <v>8.1213074320796701E-3</v>
      </c>
      <c r="K877">
        <v>8.9306439260604994E-3</v>
      </c>
      <c r="L877">
        <v>8.3624109194475604E-3</v>
      </c>
      <c r="M877">
        <v>7.5196374395190601E-3</v>
      </c>
    </row>
    <row r="878" spans="1:13" x14ac:dyDescent="0.3">
      <c r="A878">
        <v>877</v>
      </c>
      <c r="B878">
        <v>2.5718080289369098E-3</v>
      </c>
      <c r="C878">
        <v>6.26192701825688E-3</v>
      </c>
      <c r="D878">
        <v>4.5583690536977603E-3</v>
      </c>
      <c r="E878">
        <v>8.4795077727246992E-3</v>
      </c>
      <c r="F878">
        <v>7.7009633831461597E-3</v>
      </c>
      <c r="G878">
        <v>7.9727405817799305E-3</v>
      </c>
      <c r="H878">
        <v>1.0525025705881401E-2</v>
      </c>
      <c r="I878">
        <v>8.1873565507863399E-3</v>
      </c>
      <c r="J878">
        <v>7.4602589823885603E-3</v>
      </c>
      <c r="K878">
        <v>8.8175140840456197E-3</v>
      </c>
      <c r="L878">
        <v>7.39872524717988E-3</v>
      </c>
      <c r="M878">
        <v>8.6457220635630192E-3</v>
      </c>
    </row>
    <row r="879" spans="1:13" x14ac:dyDescent="0.3">
      <c r="A879">
        <v>878</v>
      </c>
      <c r="B879">
        <v>2.4675997610065299E-3</v>
      </c>
      <c r="C879">
        <v>4.2237866296127103E-3</v>
      </c>
      <c r="D879">
        <v>3.9622810173202596E-3</v>
      </c>
      <c r="E879">
        <v>8.5470765563914908E-3</v>
      </c>
      <c r="F879">
        <v>6.2746942619056802E-3</v>
      </c>
      <c r="G879">
        <v>8.1359723066667094E-3</v>
      </c>
      <c r="H879">
        <v>1.2890115709291499E-2</v>
      </c>
      <c r="I879">
        <v>8.9272535164625598E-3</v>
      </c>
      <c r="J879">
        <v>7.3236383677520401E-3</v>
      </c>
      <c r="K879">
        <v>8.9461501726582592E-3</v>
      </c>
      <c r="L879">
        <v>8.7144441622715001E-3</v>
      </c>
      <c r="M879">
        <v>8.1139981114443892E-3</v>
      </c>
    </row>
    <row r="880" spans="1:13" x14ac:dyDescent="0.3">
      <c r="A880">
        <v>879</v>
      </c>
      <c r="B880">
        <v>2.2152061302222401E-3</v>
      </c>
      <c r="C880">
        <v>4.3286208199214303E-3</v>
      </c>
      <c r="D880">
        <v>5.5806637046897601E-3</v>
      </c>
      <c r="E880">
        <v>7.6247482397857804E-3</v>
      </c>
      <c r="F880">
        <v>7.3395348961419402E-3</v>
      </c>
      <c r="G880">
        <v>7.6762780820404403E-3</v>
      </c>
      <c r="H880">
        <v>9.9211829513941203E-3</v>
      </c>
      <c r="I880">
        <v>7.6493526463378503E-3</v>
      </c>
      <c r="J880">
        <v>7.3517954225455302E-3</v>
      </c>
      <c r="K880">
        <v>9.6229143491738302E-3</v>
      </c>
      <c r="L880">
        <v>8.9384000666287294E-3</v>
      </c>
      <c r="M880">
        <v>7.7930885642704499E-3</v>
      </c>
    </row>
    <row r="881" spans="1:13" x14ac:dyDescent="0.3">
      <c r="A881">
        <v>880</v>
      </c>
      <c r="B881">
        <v>3.1035830852703099E-3</v>
      </c>
      <c r="C881">
        <v>5.4143218344619003E-3</v>
      </c>
      <c r="D881">
        <v>6.3440961611052199E-3</v>
      </c>
      <c r="E881">
        <v>1.4724909394112499E-2</v>
      </c>
      <c r="F881">
        <v>7.3892766949224401E-3</v>
      </c>
      <c r="G881">
        <v>8.6333675562898001E-3</v>
      </c>
      <c r="H881">
        <v>9.7716613589833804E-3</v>
      </c>
      <c r="I881">
        <v>7.7939389222045699E-3</v>
      </c>
      <c r="J881">
        <v>2.19012893696083E-2</v>
      </c>
      <c r="K881">
        <v>1.06427051669024E-2</v>
      </c>
      <c r="L881">
        <v>9.0358899659913096E-3</v>
      </c>
      <c r="M881">
        <v>4.9350068691314503E-2</v>
      </c>
    </row>
    <row r="882" spans="1:13" x14ac:dyDescent="0.3">
      <c r="A882">
        <v>881</v>
      </c>
      <c r="B882">
        <v>2.7440015362199801E-3</v>
      </c>
      <c r="C882">
        <v>1.23850994827495E-2</v>
      </c>
      <c r="D882">
        <v>1.7267211642741299E-2</v>
      </c>
      <c r="E882">
        <v>1.4321258639816301E-2</v>
      </c>
      <c r="F882">
        <v>1.5480509180774401E-2</v>
      </c>
      <c r="G882">
        <v>1.98780818958781E-2</v>
      </c>
      <c r="H882">
        <v>1.1996546260115501E-2</v>
      </c>
      <c r="I882">
        <v>2.2533502081218799E-2</v>
      </c>
      <c r="J882">
        <v>2.4481049471316602E-2</v>
      </c>
      <c r="K882">
        <v>1.57659369582583E-2</v>
      </c>
      <c r="L882">
        <v>2.2324471167064201E-2</v>
      </c>
      <c r="M882">
        <v>2.8177213494383499E-2</v>
      </c>
    </row>
    <row r="883" spans="1:13" x14ac:dyDescent="0.3">
      <c r="A883">
        <v>882</v>
      </c>
      <c r="B883">
        <v>5.5573166323124997E-3</v>
      </c>
      <c r="C883">
        <v>1.16219169028318E-2</v>
      </c>
      <c r="D883">
        <v>1.04300146474577E-2</v>
      </c>
      <c r="E883">
        <v>1.5630118381355199E-2</v>
      </c>
      <c r="F883">
        <v>1.2755002496635401E-2</v>
      </c>
      <c r="G883">
        <v>1.17337018986759E-2</v>
      </c>
      <c r="H883">
        <v>1.20621011911855E-2</v>
      </c>
      <c r="I883">
        <v>1.2993829685029001E-2</v>
      </c>
      <c r="J883">
        <v>1.22623117823389E-2</v>
      </c>
      <c r="K883">
        <v>1.59438067487855E-2</v>
      </c>
      <c r="L883">
        <v>1.19925341152086E-2</v>
      </c>
      <c r="M883">
        <v>1.03870879016205E-2</v>
      </c>
    </row>
    <row r="884" spans="1:13" x14ac:dyDescent="0.3">
      <c r="A884">
        <v>883</v>
      </c>
      <c r="B884">
        <v>5.5755897611829497E-3</v>
      </c>
      <c r="C884">
        <v>7.7153392143716002E-3</v>
      </c>
      <c r="D884">
        <v>7.5778940993013596E-3</v>
      </c>
      <c r="E884">
        <v>1.26625507889194E-2</v>
      </c>
      <c r="F884">
        <v>9.2298495053902002E-3</v>
      </c>
      <c r="G884">
        <v>9.9779128514665208E-3</v>
      </c>
      <c r="H884">
        <v>1.0740866720658399E-2</v>
      </c>
      <c r="I884">
        <v>1.0375479890669399E-2</v>
      </c>
      <c r="J884">
        <v>8.7934535546804696E-3</v>
      </c>
      <c r="K884">
        <v>1.19587271684835E-2</v>
      </c>
      <c r="L884">
        <v>1.02210583549494E-2</v>
      </c>
      <c r="M884">
        <v>9.27247104373073E-3</v>
      </c>
    </row>
    <row r="885" spans="1:13" x14ac:dyDescent="0.3">
      <c r="A885">
        <v>884</v>
      </c>
      <c r="B885">
        <v>3.1670123762829001E-3</v>
      </c>
      <c r="C885">
        <v>5.1361624085679604E-3</v>
      </c>
      <c r="D885">
        <v>5.7875107322946998E-3</v>
      </c>
      <c r="E885">
        <v>8.9973541962301597E-3</v>
      </c>
      <c r="F885">
        <v>7.15477934254729E-3</v>
      </c>
      <c r="G885">
        <v>7.6092450504970802E-3</v>
      </c>
      <c r="H885">
        <v>9.7636718388283104E-3</v>
      </c>
      <c r="I885">
        <v>8.6720389059754804E-3</v>
      </c>
      <c r="J885">
        <v>8.4463890036025092E-3</v>
      </c>
      <c r="K885">
        <v>1.4457238156567701E-2</v>
      </c>
      <c r="L885">
        <v>1.09145005574749E-2</v>
      </c>
      <c r="M885">
        <v>7.9286960156415894E-3</v>
      </c>
    </row>
    <row r="886" spans="1:13" x14ac:dyDescent="0.3">
      <c r="A886">
        <v>885</v>
      </c>
      <c r="B886">
        <v>3.1641699010163402E-3</v>
      </c>
      <c r="C886">
        <v>6.8092905812584103E-3</v>
      </c>
      <c r="D886">
        <v>6.0816434167676103E-3</v>
      </c>
      <c r="E886">
        <v>1.12180081302599E-2</v>
      </c>
      <c r="F886">
        <v>8.1350163838978494E-3</v>
      </c>
      <c r="G886">
        <v>1.09969919666693E-2</v>
      </c>
      <c r="H886">
        <v>1.02816726936225E-2</v>
      </c>
      <c r="I886">
        <v>1.14498047413924E-2</v>
      </c>
      <c r="J886">
        <v>1.96597137796422E-2</v>
      </c>
      <c r="K886">
        <v>1.4317937131125299E-2</v>
      </c>
      <c r="L886">
        <v>1.63428170352738E-2</v>
      </c>
      <c r="M886">
        <v>4.9186880184933501E-2</v>
      </c>
    </row>
    <row r="887" spans="1:13" x14ac:dyDescent="0.3">
      <c r="A887">
        <v>886</v>
      </c>
      <c r="B887">
        <v>3.7928114913586401E-3</v>
      </c>
      <c r="C887">
        <v>1.37076490904754E-2</v>
      </c>
      <c r="D887">
        <v>1.7719152629866099E-2</v>
      </c>
      <c r="E887">
        <v>1.20324138703476E-2</v>
      </c>
      <c r="F887">
        <v>1.63852609649166E-2</v>
      </c>
      <c r="G887">
        <v>3.1573219696047698E-2</v>
      </c>
      <c r="H887">
        <v>1.21736461936822E-2</v>
      </c>
      <c r="I887">
        <v>2.11602887300394E-2</v>
      </c>
      <c r="J887">
        <v>2.4288587684597799E-2</v>
      </c>
      <c r="K887">
        <v>2.2282804270885401E-2</v>
      </c>
      <c r="L887">
        <v>3.06711854388814E-2</v>
      </c>
      <c r="M887">
        <v>2.83010207521446E-2</v>
      </c>
    </row>
    <row r="888" spans="1:13" x14ac:dyDescent="0.3">
      <c r="A888">
        <v>887</v>
      </c>
      <c r="B888">
        <v>5.31017163893166E-3</v>
      </c>
      <c r="C888">
        <v>8.7976899084081604E-3</v>
      </c>
      <c r="D888">
        <v>9.81827227278129E-3</v>
      </c>
      <c r="E888">
        <v>1.36386338683084E-2</v>
      </c>
      <c r="F888">
        <v>1.14999648242012E-2</v>
      </c>
      <c r="G888">
        <v>1.13552368817366E-2</v>
      </c>
      <c r="H888">
        <v>1.28561628078568E-2</v>
      </c>
      <c r="I888">
        <v>1.13804279282754E-2</v>
      </c>
      <c r="J888">
        <v>1.0609402574511401E-2</v>
      </c>
      <c r="K888">
        <v>1.26559062368617E-2</v>
      </c>
      <c r="L888">
        <v>1.22963456121499E-2</v>
      </c>
      <c r="M888">
        <v>1.2491642138078201E-2</v>
      </c>
    </row>
    <row r="889" spans="1:13" x14ac:dyDescent="0.3">
      <c r="A889">
        <v>888</v>
      </c>
      <c r="B889">
        <v>3.17086702439904E-3</v>
      </c>
      <c r="C889">
        <v>5.4812897837943396E-3</v>
      </c>
      <c r="D889">
        <v>6.6983098942067897E-3</v>
      </c>
      <c r="E889">
        <v>9.8038798571796308E-3</v>
      </c>
      <c r="F889">
        <v>8.2873225566172E-3</v>
      </c>
      <c r="G889">
        <v>9.5242703126736505E-3</v>
      </c>
      <c r="H889">
        <v>1.05657642938043E-2</v>
      </c>
      <c r="I889">
        <v>9.9322817365533195E-3</v>
      </c>
      <c r="J889">
        <v>9.1253898687817595E-3</v>
      </c>
      <c r="K889">
        <v>1.10258789217943E-2</v>
      </c>
      <c r="L889">
        <v>9.5231234760024108E-3</v>
      </c>
      <c r="M889">
        <v>9.0368066804781492E-3</v>
      </c>
    </row>
    <row r="890" spans="1:13" x14ac:dyDescent="0.3">
      <c r="A890">
        <v>889</v>
      </c>
      <c r="B890">
        <v>2.9451742120212799E-3</v>
      </c>
      <c r="C890">
        <v>5.1974198640021502E-3</v>
      </c>
      <c r="D890">
        <v>5.4753113023398303E-3</v>
      </c>
      <c r="E890">
        <v>9.7037114386181698E-3</v>
      </c>
      <c r="F890">
        <v>7.5471106222380199E-3</v>
      </c>
      <c r="G890">
        <v>8.4676104716353302E-3</v>
      </c>
      <c r="H890">
        <v>1.01626419353391E-2</v>
      </c>
      <c r="I890">
        <v>1.02046124291715E-2</v>
      </c>
      <c r="J890">
        <v>8.1895768665631499E-3</v>
      </c>
      <c r="K890">
        <v>1.5053103716977099E-2</v>
      </c>
      <c r="L890">
        <v>1.0665740054425599E-2</v>
      </c>
      <c r="M890">
        <v>8.5078019531382599E-3</v>
      </c>
    </row>
    <row r="891" spans="1:13" x14ac:dyDescent="0.3">
      <c r="A891">
        <v>890</v>
      </c>
      <c r="B891">
        <v>2.65432808928671E-3</v>
      </c>
      <c r="C891">
        <v>4.4628409997153904E-3</v>
      </c>
      <c r="D891">
        <v>5.34523901844968E-3</v>
      </c>
      <c r="E891">
        <v>8.3755200383118494E-3</v>
      </c>
      <c r="F891">
        <v>7.1474903096196297E-3</v>
      </c>
      <c r="G891">
        <v>9.8615246265267697E-3</v>
      </c>
      <c r="H891">
        <v>1.0667910173800799E-2</v>
      </c>
      <c r="I891">
        <v>1.48952461172764E-2</v>
      </c>
      <c r="J891">
        <v>1.8438186545845801E-2</v>
      </c>
      <c r="K891">
        <v>1.33035850066472E-2</v>
      </c>
      <c r="L891">
        <v>2.5254896899967901E-2</v>
      </c>
      <c r="M891">
        <v>3.3052633295394103E-2</v>
      </c>
    </row>
    <row r="892" spans="1:13" x14ac:dyDescent="0.3">
      <c r="A892">
        <v>891</v>
      </c>
      <c r="B892">
        <v>4.6871716321716904E-3</v>
      </c>
      <c r="C892">
        <v>1.3497276687109001E-2</v>
      </c>
      <c r="D892">
        <v>1.37988150921499E-2</v>
      </c>
      <c r="E892">
        <v>1.25385203119404E-2</v>
      </c>
      <c r="F892">
        <v>1.5325311038501E-2</v>
      </c>
      <c r="G892">
        <v>1.8715155552248501E-2</v>
      </c>
      <c r="H892">
        <v>1.2930036456125799E-2</v>
      </c>
      <c r="I892">
        <v>1.8658647399238198E-2</v>
      </c>
      <c r="J892">
        <v>2.2963448847796102E-2</v>
      </c>
      <c r="K892">
        <v>2.3696053144612102E-2</v>
      </c>
      <c r="L892">
        <v>2.3478093663659699E-2</v>
      </c>
      <c r="M892">
        <v>3.5416299246340197E-2</v>
      </c>
    </row>
    <row r="893" spans="1:13" x14ac:dyDescent="0.3">
      <c r="A893">
        <v>892</v>
      </c>
      <c r="B893">
        <v>4.6894983556040803E-3</v>
      </c>
      <c r="C893">
        <v>9.7020512255889604E-3</v>
      </c>
      <c r="D893">
        <v>8.3755390431585492E-3</v>
      </c>
      <c r="E893">
        <v>1.4200725312266601E-2</v>
      </c>
      <c r="F893">
        <v>1.1595591980824001E-2</v>
      </c>
      <c r="G893">
        <v>1.1852647554736299E-2</v>
      </c>
      <c r="H893">
        <v>1.2391820201758001E-2</v>
      </c>
      <c r="I893">
        <v>1.6381904250965602E-2</v>
      </c>
      <c r="J893">
        <v>1.15773406966266E-2</v>
      </c>
      <c r="K893">
        <v>2.4829714640243201E-2</v>
      </c>
      <c r="L893">
        <v>1.9211081858307701E-2</v>
      </c>
      <c r="M893">
        <v>1.26801514765856E-2</v>
      </c>
    </row>
    <row r="894" spans="1:13" x14ac:dyDescent="0.3">
      <c r="A894">
        <v>893</v>
      </c>
      <c r="B894">
        <v>3.4151622014112499E-3</v>
      </c>
      <c r="C894">
        <v>6.2534900481340397E-3</v>
      </c>
      <c r="D894">
        <v>7.6300302245652504E-3</v>
      </c>
      <c r="E894">
        <v>1.1360246505285001E-2</v>
      </c>
      <c r="F894">
        <v>1.10205923767339E-2</v>
      </c>
      <c r="G894">
        <v>8.7340434420896205E-3</v>
      </c>
      <c r="H894">
        <v>1.00416522781376E-2</v>
      </c>
      <c r="I894">
        <v>1.31658024734454E-2</v>
      </c>
      <c r="J894">
        <v>9.2384497989619601E-3</v>
      </c>
      <c r="K894">
        <v>1.7504715141012501E-2</v>
      </c>
      <c r="L894">
        <v>1.0838647244662099E-2</v>
      </c>
      <c r="M894">
        <v>1.5079920971593601E-2</v>
      </c>
    </row>
    <row r="895" spans="1:13" x14ac:dyDescent="0.3">
      <c r="A895">
        <v>894</v>
      </c>
      <c r="B895">
        <v>3.0036222627895302E-3</v>
      </c>
      <c r="C895">
        <v>7.6145033066297302E-3</v>
      </c>
      <c r="D895">
        <v>8.8955265172421197E-3</v>
      </c>
      <c r="E895">
        <v>1.5115208921587299E-2</v>
      </c>
      <c r="F895">
        <v>7.2417047327703902E-3</v>
      </c>
      <c r="G895">
        <v>8.3786430125715305E-3</v>
      </c>
      <c r="H895">
        <v>1.0944867951215499E-2</v>
      </c>
      <c r="I895">
        <v>9.4203699326662702E-3</v>
      </c>
      <c r="J895">
        <v>8.4846953718114206E-3</v>
      </c>
      <c r="K895">
        <v>1.54468179514313E-2</v>
      </c>
      <c r="L895">
        <v>9.9406906429905292E-3</v>
      </c>
      <c r="M895">
        <v>9.6895410159639796E-3</v>
      </c>
    </row>
    <row r="896" spans="1:13" x14ac:dyDescent="0.3">
      <c r="A896">
        <v>895</v>
      </c>
      <c r="B896">
        <v>2.4375516411272902E-3</v>
      </c>
      <c r="C896">
        <v>4.2575385434570102E-3</v>
      </c>
      <c r="D896">
        <v>7.6116202966063596E-3</v>
      </c>
      <c r="E896">
        <v>1.1493192626235001E-2</v>
      </c>
      <c r="F896">
        <v>8.3264657149845107E-3</v>
      </c>
      <c r="G896">
        <v>9.6168993339481607E-3</v>
      </c>
      <c r="H896">
        <v>1.0799049991042701E-2</v>
      </c>
      <c r="I896">
        <v>9.1089255773034502E-3</v>
      </c>
      <c r="J896">
        <v>1.0119644344439901E-2</v>
      </c>
      <c r="K896">
        <v>1.45147480583653E-2</v>
      </c>
      <c r="L896">
        <v>8.1907013592247002E-3</v>
      </c>
      <c r="M896">
        <v>9.2232235189581898E-3</v>
      </c>
    </row>
    <row r="897" spans="1:13" x14ac:dyDescent="0.3">
      <c r="A897">
        <v>896</v>
      </c>
      <c r="B897">
        <v>2.33062592704314E-3</v>
      </c>
      <c r="C897">
        <v>3.4045245941734898E-3</v>
      </c>
      <c r="D897">
        <v>6.81219157438073E-3</v>
      </c>
      <c r="E897">
        <v>1.14687993431244E-2</v>
      </c>
      <c r="F897">
        <v>7.7285402591911702E-3</v>
      </c>
      <c r="G897">
        <v>9.8051195163855395E-3</v>
      </c>
      <c r="H897">
        <v>9.8087351842921292E-3</v>
      </c>
      <c r="I897">
        <v>9.46884572476904E-3</v>
      </c>
      <c r="J897">
        <v>1.32933857925211E-2</v>
      </c>
      <c r="K897">
        <v>1.1435452511202799E-2</v>
      </c>
      <c r="L897">
        <v>1.1687007044329E-2</v>
      </c>
      <c r="M897">
        <v>1.15967654895382E-2</v>
      </c>
    </row>
    <row r="898" spans="1:13" x14ac:dyDescent="0.3">
      <c r="A898">
        <v>897</v>
      </c>
      <c r="B898">
        <v>2.8518576233549299E-3</v>
      </c>
      <c r="C898">
        <v>4.5088224606806499E-3</v>
      </c>
      <c r="D898">
        <v>4.5248813166739099E-3</v>
      </c>
      <c r="E898">
        <v>1.14868287057465E-2</v>
      </c>
      <c r="F898">
        <v>6.4814832724565301E-3</v>
      </c>
      <c r="G898">
        <v>9.6138544900737904E-3</v>
      </c>
      <c r="H898">
        <v>1.00130238107642E-2</v>
      </c>
      <c r="I898">
        <v>1.0660183495312199E-2</v>
      </c>
      <c r="J898">
        <v>1.0257869074785399E-2</v>
      </c>
      <c r="K898">
        <v>1.35542122735557E-2</v>
      </c>
      <c r="L898">
        <v>8.4069953865447498E-3</v>
      </c>
      <c r="M898">
        <v>1.07993470245731E-2</v>
      </c>
    </row>
    <row r="899" spans="1:13" x14ac:dyDescent="0.3">
      <c r="A899">
        <v>898</v>
      </c>
      <c r="B899">
        <v>2.6387383976705699E-3</v>
      </c>
      <c r="C899">
        <v>4.9758702104867299E-3</v>
      </c>
      <c r="D899">
        <v>4.6123604142828296E-3</v>
      </c>
      <c r="E899">
        <v>1.1372162555180001E-2</v>
      </c>
      <c r="F899">
        <v>7.4852365955833597E-3</v>
      </c>
      <c r="G899">
        <v>8.0152750872683892E-3</v>
      </c>
      <c r="H899">
        <v>1.03827353389284E-2</v>
      </c>
      <c r="I899">
        <v>9.9568126960019893E-3</v>
      </c>
      <c r="J899">
        <v>9.7490658615474197E-3</v>
      </c>
      <c r="K899">
        <v>9.3021661953317895E-3</v>
      </c>
      <c r="L899">
        <v>1.1518243999557001E-2</v>
      </c>
      <c r="M899">
        <v>9.75843611723827E-3</v>
      </c>
    </row>
    <row r="900" spans="1:13" x14ac:dyDescent="0.3">
      <c r="A900">
        <v>899</v>
      </c>
      <c r="B900">
        <v>2.2104658242310801E-3</v>
      </c>
      <c r="C900">
        <v>3.5314042838922402E-3</v>
      </c>
      <c r="D900">
        <v>4.7682032476659402E-3</v>
      </c>
      <c r="E900">
        <v>1.2211328507945301E-2</v>
      </c>
      <c r="F900">
        <v>7.6986816315460999E-3</v>
      </c>
      <c r="G900">
        <v>7.5566386188722096E-3</v>
      </c>
      <c r="H900">
        <v>1.0014359272843E-2</v>
      </c>
      <c r="I900">
        <v>1.18404803837598E-2</v>
      </c>
      <c r="J900">
        <v>8.9117940375629708E-3</v>
      </c>
      <c r="K900">
        <v>9.8892166591677492E-3</v>
      </c>
      <c r="L900">
        <v>1.0637376507912501E-2</v>
      </c>
      <c r="M900">
        <v>8.7076957836659408E-3</v>
      </c>
    </row>
    <row r="901" spans="1:13" x14ac:dyDescent="0.3">
      <c r="A901">
        <v>900</v>
      </c>
      <c r="B901">
        <v>2.9424180696382501E-3</v>
      </c>
      <c r="C901">
        <v>4.3806278445240199E-3</v>
      </c>
      <c r="D901">
        <v>9.3202766015858807E-3</v>
      </c>
      <c r="E901">
        <v>8.6216490237966004E-3</v>
      </c>
      <c r="F901">
        <v>1.34890980129257E-2</v>
      </c>
      <c r="G901">
        <v>1.29412203584669E-2</v>
      </c>
      <c r="H901">
        <v>1.07247464075134E-2</v>
      </c>
      <c r="I901">
        <v>1.8352966435586201E-2</v>
      </c>
      <c r="J901">
        <v>2.1032873179008101E-2</v>
      </c>
      <c r="K901">
        <v>2.5023354829560501E-2</v>
      </c>
      <c r="L901">
        <v>2.71491779630741E-2</v>
      </c>
      <c r="M901">
        <v>4.7388846475855E-2</v>
      </c>
    </row>
    <row r="902" spans="1:13" x14ac:dyDescent="0.3">
      <c r="A902">
        <v>901</v>
      </c>
      <c r="B902">
        <v>6.11116199996247E-3</v>
      </c>
      <c r="C902">
        <v>1.6514577110891101E-2</v>
      </c>
      <c r="D902">
        <v>1.9915098140125102E-2</v>
      </c>
      <c r="E902">
        <v>1.5537307211796299E-2</v>
      </c>
      <c r="F902">
        <v>2.1756745010830299E-2</v>
      </c>
      <c r="G902">
        <v>1.9857490909417401E-2</v>
      </c>
      <c r="H902">
        <v>1.48532577741968E-2</v>
      </c>
      <c r="I902">
        <v>2.5539169008445502E-2</v>
      </c>
      <c r="J902">
        <v>2.40454919665593E-2</v>
      </c>
      <c r="K902">
        <v>2.9861806326786401E-2</v>
      </c>
      <c r="L902">
        <v>2.7281186166156102E-2</v>
      </c>
      <c r="M902">
        <v>2.9189719960815E-2</v>
      </c>
    </row>
    <row r="903" spans="1:13" x14ac:dyDescent="0.3">
      <c r="A903">
        <v>902</v>
      </c>
      <c r="B903">
        <v>7.0823303359091204E-3</v>
      </c>
      <c r="C903">
        <v>1.07136601357134E-2</v>
      </c>
      <c r="D903">
        <v>1.32892928722366E-2</v>
      </c>
      <c r="E903">
        <v>1.3871067109332299E-2</v>
      </c>
      <c r="F903">
        <v>1.6704912699579601E-2</v>
      </c>
      <c r="G903">
        <v>1.01525969250735E-2</v>
      </c>
      <c r="H903">
        <v>1.54735305714301E-2</v>
      </c>
      <c r="I903">
        <v>1.32552423543447E-2</v>
      </c>
      <c r="J903">
        <v>1.15097732741723E-2</v>
      </c>
      <c r="K903">
        <v>1.7637144683747899E-2</v>
      </c>
      <c r="L903">
        <v>1.59483441479812E-2</v>
      </c>
      <c r="M903">
        <v>1.4214606017848399E-2</v>
      </c>
    </row>
    <row r="904" spans="1:13" x14ac:dyDescent="0.3">
      <c r="A904">
        <v>903</v>
      </c>
      <c r="B904">
        <v>4.2205887093252001E-3</v>
      </c>
      <c r="C904">
        <v>7.8010487157246398E-3</v>
      </c>
      <c r="D904">
        <v>6.9481994914336502E-3</v>
      </c>
      <c r="E904">
        <v>8.5277859996100696E-3</v>
      </c>
      <c r="F904">
        <v>1.07906966332164E-2</v>
      </c>
      <c r="G904">
        <v>1.02060633671338E-2</v>
      </c>
      <c r="H904">
        <v>1.55965514255104E-2</v>
      </c>
      <c r="I904">
        <v>1.15555967523009E-2</v>
      </c>
      <c r="J904">
        <v>9.5350793476993295E-3</v>
      </c>
      <c r="K904">
        <v>1.56772726494388E-2</v>
      </c>
      <c r="L904">
        <v>1.08179039781092E-2</v>
      </c>
      <c r="M904">
        <v>8.2856656284895792E-3</v>
      </c>
    </row>
    <row r="905" spans="1:13" x14ac:dyDescent="0.3">
      <c r="A905">
        <v>904</v>
      </c>
      <c r="B905">
        <v>3.15072102435099E-3</v>
      </c>
      <c r="C905">
        <v>8.2488251563089601E-3</v>
      </c>
      <c r="D905">
        <v>5.6395643571089298E-3</v>
      </c>
      <c r="E905">
        <v>9.0173850651601595E-3</v>
      </c>
      <c r="F905">
        <v>7.6680873706156203E-3</v>
      </c>
      <c r="G905">
        <v>7.5476516716132596E-3</v>
      </c>
      <c r="H905">
        <v>1.49238907663009E-2</v>
      </c>
      <c r="I905">
        <v>1.21751209139941E-2</v>
      </c>
      <c r="J905">
        <v>9.8115904524287006E-3</v>
      </c>
      <c r="K905">
        <v>1.1189324108606799E-2</v>
      </c>
      <c r="L905">
        <v>9.3186539455882497E-3</v>
      </c>
      <c r="M905">
        <v>9.5657103571252008E-3</v>
      </c>
    </row>
    <row r="906" spans="1:13" x14ac:dyDescent="0.3">
      <c r="A906">
        <v>905</v>
      </c>
      <c r="B906">
        <v>2.6018153513895298E-3</v>
      </c>
      <c r="C906">
        <v>5.23475063865576E-3</v>
      </c>
      <c r="D906">
        <v>7.8923524414630797E-3</v>
      </c>
      <c r="E906">
        <v>8.8491501200042705E-3</v>
      </c>
      <c r="F906">
        <v>9.7014505893936002E-3</v>
      </c>
      <c r="G906">
        <v>1.25511494382703E-2</v>
      </c>
      <c r="H906">
        <v>1.1098434190031699E-2</v>
      </c>
      <c r="I906">
        <v>2.4822309850044799E-2</v>
      </c>
      <c r="J906">
        <v>1.54627338607938E-2</v>
      </c>
      <c r="K906">
        <v>1.6641232554373699E-2</v>
      </c>
      <c r="L906">
        <v>4.3042163146636801E-2</v>
      </c>
      <c r="M906">
        <v>3.0720865718536799E-2</v>
      </c>
    </row>
    <row r="907" spans="1:13" x14ac:dyDescent="0.3">
      <c r="A907">
        <v>906</v>
      </c>
      <c r="B907">
        <v>6.0550880744555304E-3</v>
      </c>
      <c r="C907">
        <v>1.6781063417182999E-2</v>
      </c>
      <c r="D907">
        <v>1.7375018563900901E-2</v>
      </c>
      <c r="E907">
        <v>1.44761326353468E-2</v>
      </c>
      <c r="F907">
        <v>1.8555329623433099E-2</v>
      </c>
      <c r="G907">
        <v>1.5923646083012499E-2</v>
      </c>
      <c r="H907">
        <v>1.6202995860890398E-2</v>
      </c>
      <c r="I907">
        <v>1.7915040012189899E-2</v>
      </c>
      <c r="J907">
        <v>2.3650966676734199E-2</v>
      </c>
      <c r="K907">
        <v>2.6028723819703999E-2</v>
      </c>
      <c r="L907">
        <v>1.9465429227103599E-2</v>
      </c>
      <c r="M907">
        <v>2.3376134220930201E-2</v>
      </c>
    </row>
    <row r="908" spans="1:13" x14ac:dyDescent="0.3">
      <c r="A908">
        <v>907</v>
      </c>
      <c r="B908">
        <v>4.6887588836652299E-3</v>
      </c>
      <c r="C908">
        <v>9.0893908023699094E-3</v>
      </c>
      <c r="D908">
        <v>8.7654544490507209E-3</v>
      </c>
      <c r="E908">
        <v>1.21559767683072E-2</v>
      </c>
      <c r="F908">
        <v>1.22972197123152E-2</v>
      </c>
      <c r="G908">
        <v>1.22250185840071E-2</v>
      </c>
      <c r="H908">
        <v>1.35986238257099E-2</v>
      </c>
      <c r="I908">
        <v>1.28828851796088E-2</v>
      </c>
      <c r="J908">
        <v>1.1646152912889399E-2</v>
      </c>
      <c r="K908">
        <v>1.2212127110124401E-2</v>
      </c>
      <c r="L908">
        <v>1.4685206761023899E-2</v>
      </c>
      <c r="M908">
        <v>1.27416665790693E-2</v>
      </c>
    </row>
    <row r="909" spans="1:13" x14ac:dyDescent="0.3">
      <c r="A909">
        <v>908</v>
      </c>
      <c r="B909">
        <v>3.5664648624191301E-3</v>
      </c>
      <c r="C909">
        <v>7.5520886995666704E-3</v>
      </c>
      <c r="D909">
        <v>7.4898207970630704E-3</v>
      </c>
      <c r="E909">
        <v>9.6467617942659206E-3</v>
      </c>
      <c r="F909">
        <v>8.3623887354912305E-3</v>
      </c>
      <c r="G909">
        <v>8.8240389886690401E-3</v>
      </c>
      <c r="H909">
        <v>1.22092603024726E-2</v>
      </c>
      <c r="I909">
        <v>9.8509556066393392E-3</v>
      </c>
      <c r="J909">
        <v>1.0595865648070499E-2</v>
      </c>
      <c r="K909">
        <v>1.68328123255106E-2</v>
      </c>
      <c r="L909">
        <v>1.1688845241257901E-2</v>
      </c>
      <c r="M909">
        <v>1.6031860426326101E-2</v>
      </c>
    </row>
    <row r="910" spans="1:13" x14ac:dyDescent="0.3">
      <c r="A910">
        <v>909</v>
      </c>
      <c r="B910">
        <v>3.6470004628039602E-3</v>
      </c>
      <c r="C910">
        <v>4.8889571380352501E-3</v>
      </c>
      <c r="D910">
        <v>4.9878788209109697E-3</v>
      </c>
      <c r="E910">
        <v>9.9106497590864106E-3</v>
      </c>
      <c r="F910">
        <v>7.9197308739779107E-3</v>
      </c>
      <c r="G910">
        <v>7.69307072898354E-3</v>
      </c>
      <c r="H910">
        <v>1.07567057307601E-2</v>
      </c>
      <c r="I910">
        <v>1.2828292338431E-2</v>
      </c>
      <c r="J910">
        <v>9.6703451240328208E-3</v>
      </c>
      <c r="K910">
        <v>1.38310110673984E-2</v>
      </c>
      <c r="L910">
        <v>1.6096109960369899E-2</v>
      </c>
      <c r="M910">
        <v>1.12828942078869E-2</v>
      </c>
    </row>
    <row r="911" spans="1:13" x14ac:dyDescent="0.3">
      <c r="A911">
        <v>910</v>
      </c>
      <c r="B911">
        <v>3.1001729195264099E-3</v>
      </c>
      <c r="C911">
        <v>4.4320784507062396E-3</v>
      </c>
      <c r="D911">
        <v>6.2794389588586297E-3</v>
      </c>
      <c r="E911">
        <v>9.0272400248336895E-3</v>
      </c>
      <c r="F911">
        <v>8.0141753737063507E-3</v>
      </c>
      <c r="G911">
        <v>8.7056102458329798E-3</v>
      </c>
      <c r="H911">
        <v>1.32140096395366E-2</v>
      </c>
      <c r="I911">
        <v>1.2434161351575599E-2</v>
      </c>
      <c r="J911">
        <v>9.0155887252325092E-3</v>
      </c>
      <c r="K911">
        <v>1.2495020881559699E-2</v>
      </c>
      <c r="L911">
        <v>1.06432178666407E-2</v>
      </c>
      <c r="M911">
        <v>9.9437045762898503E-3</v>
      </c>
    </row>
    <row r="912" spans="1:13" x14ac:dyDescent="0.3">
      <c r="A912">
        <v>911</v>
      </c>
      <c r="B912">
        <v>2.8546793042356598E-3</v>
      </c>
      <c r="C912">
        <v>3.84666977727792E-3</v>
      </c>
      <c r="D912">
        <v>6.8483407262438598E-3</v>
      </c>
      <c r="E912">
        <v>7.6334795964890702E-3</v>
      </c>
      <c r="F912">
        <v>7.4077782530829099E-3</v>
      </c>
      <c r="G912">
        <v>8.0153593883867408E-3</v>
      </c>
      <c r="H912">
        <v>1.0582836842644799E-2</v>
      </c>
      <c r="I912">
        <v>9.2886687674479003E-3</v>
      </c>
      <c r="J912">
        <v>9.2021743967967695E-3</v>
      </c>
      <c r="K912">
        <v>1.4185543560399401E-2</v>
      </c>
      <c r="L912">
        <v>8.4992156545050605E-3</v>
      </c>
      <c r="M912">
        <v>1.04565516746363E-2</v>
      </c>
    </row>
    <row r="913" spans="1:13" x14ac:dyDescent="0.3">
      <c r="A913">
        <v>912</v>
      </c>
      <c r="B913">
        <v>2.5130310610981801E-3</v>
      </c>
      <c r="C913">
        <v>3.9022239361183701E-3</v>
      </c>
      <c r="D913">
        <v>5.0091407617734902E-3</v>
      </c>
      <c r="E913">
        <v>7.6535193834095698E-3</v>
      </c>
      <c r="F913">
        <v>9.27342361775986E-3</v>
      </c>
      <c r="G913">
        <v>7.5161264621371104E-3</v>
      </c>
      <c r="H913">
        <v>1.10467406765814E-2</v>
      </c>
      <c r="I913">
        <v>1.0152961958984699E-2</v>
      </c>
      <c r="J913">
        <v>9.6736009183184795E-3</v>
      </c>
      <c r="K913">
        <v>9.9247078692077002E-3</v>
      </c>
      <c r="L913">
        <v>9.7657013653100998E-3</v>
      </c>
      <c r="M913">
        <v>1.35310005932637E-2</v>
      </c>
    </row>
    <row r="914" spans="1:13" x14ac:dyDescent="0.3">
      <c r="A914">
        <v>913</v>
      </c>
      <c r="B914">
        <v>2.6269113063617398E-3</v>
      </c>
      <c r="C914">
        <v>4.0981252820570004E-3</v>
      </c>
      <c r="D914">
        <v>6.4690314562079396E-3</v>
      </c>
      <c r="E914">
        <v>8.3526905165260002E-3</v>
      </c>
      <c r="F914">
        <v>7.2232991991727198E-3</v>
      </c>
      <c r="G914">
        <v>8.2542792997912194E-3</v>
      </c>
      <c r="H914">
        <v>1.08444187027616E-2</v>
      </c>
      <c r="I914">
        <v>9.7349937592979708E-3</v>
      </c>
      <c r="J914">
        <v>8.3366682881747794E-3</v>
      </c>
      <c r="K914">
        <v>1.0583156479178299E-2</v>
      </c>
      <c r="L914">
        <v>1.0427610525271301E-2</v>
      </c>
      <c r="M914">
        <v>1.05492242593687E-2</v>
      </c>
    </row>
    <row r="915" spans="1:13" x14ac:dyDescent="0.3">
      <c r="A915">
        <v>914</v>
      </c>
      <c r="B915">
        <v>2.2934999672548002E-3</v>
      </c>
      <c r="C915">
        <v>4.3818180255332803E-3</v>
      </c>
      <c r="D915">
        <v>6.2634734973442997E-3</v>
      </c>
      <c r="E915">
        <v>1.0168673416594999E-2</v>
      </c>
      <c r="F915">
        <v>7.67617892520736E-3</v>
      </c>
      <c r="G915">
        <v>8.6613432865378301E-3</v>
      </c>
      <c r="H915">
        <v>9.5066496508473108E-3</v>
      </c>
      <c r="I915">
        <v>1.00560294119877E-2</v>
      </c>
      <c r="J915">
        <v>1.13540358403093E-2</v>
      </c>
      <c r="K915">
        <v>1.18611748547121E-2</v>
      </c>
      <c r="L915">
        <v>1.00910811572555E-2</v>
      </c>
      <c r="M915">
        <v>1.0481601719991501E-2</v>
      </c>
    </row>
    <row r="916" spans="1:13" x14ac:dyDescent="0.3">
      <c r="A916">
        <v>915</v>
      </c>
      <c r="B916">
        <v>2.8031410423209301E-3</v>
      </c>
      <c r="C916">
        <v>4.9041274279409096E-3</v>
      </c>
      <c r="D916">
        <v>6.6635755371563304E-3</v>
      </c>
      <c r="E916">
        <v>8.23482925619997E-3</v>
      </c>
      <c r="F916">
        <v>7.5472523939041601E-3</v>
      </c>
      <c r="G916">
        <v>7.3643892753305802E-3</v>
      </c>
      <c r="H916">
        <v>1.02787041713049E-2</v>
      </c>
      <c r="I916">
        <v>9.3521465340348792E-3</v>
      </c>
      <c r="J916">
        <v>1.1183532497850099E-2</v>
      </c>
      <c r="K916">
        <v>1.0278993597099001E-2</v>
      </c>
      <c r="L916">
        <v>9.0638409130240107E-3</v>
      </c>
      <c r="M916">
        <v>1.1212198358119501E-2</v>
      </c>
    </row>
    <row r="917" spans="1:13" x14ac:dyDescent="0.3">
      <c r="A917">
        <v>916</v>
      </c>
      <c r="B917">
        <v>2.37361016607008E-3</v>
      </c>
      <c r="C917">
        <v>4.5571556242831003E-3</v>
      </c>
      <c r="D917">
        <v>4.76941412974258E-3</v>
      </c>
      <c r="E917">
        <v>8.5779923311267506E-3</v>
      </c>
      <c r="F917">
        <v>7.7925847938304501E-3</v>
      </c>
      <c r="G917">
        <v>7.4715449864904901E-3</v>
      </c>
      <c r="H917">
        <v>1.00151186181017E-2</v>
      </c>
      <c r="I917">
        <v>9.6912627691953697E-3</v>
      </c>
      <c r="J917">
        <v>8.5450381150109604E-3</v>
      </c>
      <c r="K917">
        <v>1.65226814720347E-2</v>
      </c>
      <c r="L917">
        <v>8.8717146759278807E-3</v>
      </c>
      <c r="M917">
        <v>1.48111954471598E-2</v>
      </c>
    </row>
    <row r="918" spans="1:13" x14ac:dyDescent="0.3">
      <c r="A918">
        <v>917</v>
      </c>
      <c r="B918">
        <v>2.6133706052516902E-3</v>
      </c>
      <c r="C918">
        <v>4.2702668063598201E-3</v>
      </c>
      <c r="D918">
        <v>4.0291220044303801E-3</v>
      </c>
      <c r="E918">
        <v>8.3902008282442202E-3</v>
      </c>
      <c r="F918">
        <v>8.4050583747615794E-3</v>
      </c>
      <c r="G918">
        <v>7.9005757054834702E-3</v>
      </c>
      <c r="H918">
        <v>1.01063540288949E-2</v>
      </c>
      <c r="I918">
        <v>1.04581551737519E-2</v>
      </c>
      <c r="J918">
        <v>1.00101354582019E-2</v>
      </c>
      <c r="K918">
        <v>1.30670785272339E-2</v>
      </c>
      <c r="L918">
        <v>8.4889439697673E-3</v>
      </c>
      <c r="M918">
        <v>8.5551352598650897E-3</v>
      </c>
    </row>
    <row r="919" spans="1:13" x14ac:dyDescent="0.3">
      <c r="A919">
        <v>918</v>
      </c>
      <c r="B919">
        <v>2.6346768753976401E-3</v>
      </c>
      <c r="C919">
        <v>4.5341357799007697E-3</v>
      </c>
      <c r="D919">
        <v>4.7624780311006903E-3</v>
      </c>
      <c r="E919">
        <v>8.2357554392409795E-3</v>
      </c>
      <c r="F919">
        <v>1.1424496761246501E-2</v>
      </c>
      <c r="G919">
        <v>7.7918061608408798E-3</v>
      </c>
      <c r="H919">
        <v>1.05250405386021E-2</v>
      </c>
      <c r="I919">
        <v>7.6534986895108797E-3</v>
      </c>
      <c r="J919">
        <v>9.5022836402102392E-3</v>
      </c>
      <c r="K919">
        <v>1.6440900404210899E-2</v>
      </c>
      <c r="L919">
        <v>9.7756308776800003E-3</v>
      </c>
      <c r="M919">
        <v>7.5643215750776501E-3</v>
      </c>
    </row>
    <row r="920" spans="1:13" x14ac:dyDescent="0.3">
      <c r="A920">
        <v>919</v>
      </c>
      <c r="B920">
        <v>2.7384940866164902E-3</v>
      </c>
      <c r="C920">
        <v>4.1384962349105296E-3</v>
      </c>
      <c r="D920">
        <v>4.0021960568414399E-3</v>
      </c>
      <c r="E920">
        <v>7.8575364940717905E-3</v>
      </c>
      <c r="F920">
        <v>8.1599028253702306E-3</v>
      </c>
      <c r="G920">
        <v>7.0909466436009996E-3</v>
      </c>
      <c r="H920">
        <v>1.01144411277537E-2</v>
      </c>
      <c r="I920">
        <v>1.02300530542463E-2</v>
      </c>
      <c r="J920">
        <v>9.1123524852343204E-3</v>
      </c>
      <c r="K920">
        <v>7.6640957082234097E-3</v>
      </c>
      <c r="L920">
        <v>8.4369024027360004E-3</v>
      </c>
      <c r="M920">
        <v>8.0249321253165803E-3</v>
      </c>
    </row>
    <row r="921" spans="1:13" x14ac:dyDescent="0.3">
      <c r="A921">
        <v>920</v>
      </c>
      <c r="B921">
        <v>3.1553760441396898E-3</v>
      </c>
      <c r="C921">
        <v>3.4388896512952301E-3</v>
      </c>
      <c r="D921">
        <v>6.8356285730319698E-3</v>
      </c>
      <c r="E921">
        <v>8.3907309225279593E-3</v>
      </c>
      <c r="F921">
        <v>6.9118769686451796E-3</v>
      </c>
      <c r="G921">
        <v>9.5139140808865996E-3</v>
      </c>
      <c r="H921">
        <v>1.21807443877827E-2</v>
      </c>
      <c r="I921">
        <v>1.0445302311241E-2</v>
      </c>
      <c r="J921">
        <v>8.1300559080068405E-3</v>
      </c>
      <c r="K921">
        <v>9.3253028633285308E-3</v>
      </c>
      <c r="L921">
        <v>7.7180809164531898E-3</v>
      </c>
      <c r="M921">
        <v>8.1974504085238608E-3</v>
      </c>
    </row>
    <row r="922" spans="1:13" x14ac:dyDescent="0.3">
      <c r="A922">
        <v>921</v>
      </c>
      <c r="B922">
        <v>2.3203726482496001E-3</v>
      </c>
      <c r="C922">
        <v>3.8371177083091298E-3</v>
      </c>
      <c r="D922">
        <v>5.1894590791206298E-3</v>
      </c>
      <c r="E922">
        <v>7.90002574901927E-3</v>
      </c>
      <c r="F922">
        <v>7.0332983469346202E-3</v>
      </c>
      <c r="G922">
        <v>9.18491678527515E-3</v>
      </c>
      <c r="H922">
        <v>1.1280128162625301E-2</v>
      </c>
      <c r="I922">
        <v>9.2956500939376605E-3</v>
      </c>
      <c r="J922">
        <v>9.1267650839554609E-3</v>
      </c>
      <c r="K922">
        <v>1.1106465318049701E-2</v>
      </c>
      <c r="L922">
        <v>7.9686030390969803E-3</v>
      </c>
      <c r="M922">
        <v>8.4071337019512495E-3</v>
      </c>
    </row>
    <row r="923" spans="1:13" x14ac:dyDescent="0.3">
      <c r="A923">
        <v>922</v>
      </c>
      <c r="B923">
        <v>2.3025932497460801E-3</v>
      </c>
      <c r="C923">
        <v>4.0062310333628696E-3</v>
      </c>
      <c r="D923">
        <v>8.1533957443417904E-3</v>
      </c>
      <c r="E923">
        <v>7.0583209400912998E-3</v>
      </c>
      <c r="F923">
        <v>7.6022683572415E-3</v>
      </c>
      <c r="G923">
        <v>8.7023656263845901E-3</v>
      </c>
      <c r="H923">
        <v>9.9515384746522492E-3</v>
      </c>
      <c r="I923">
        <v>9.4054055274073803E-3</v>
      </c>
      <c r="J923">
        <v>9.4697458647448798E-3</v>
      </c>
      <c r="K923">
        <v>1.17885644277909E-2</v>
      </c>
      <c r="L923">
        <v>1.2237420314269699E-2</v>
      </c>
      <c r="M923">
        <v>1.00767604846572E-2</v>
      </c>
    </row>
    <row r="924" spans="1:13" x14ac:dyDescent="0.3">
      <c r="A924">
        <v>923</v>
      </c>
      <c r="B924">
        <v>3.05169184344144E-3</v>
      </c>
      <c r="C924">
        <v>4.7120249391694102E-3</v>
      </c>
      <c r="D924">
        <v>7.4490955574179002E-3</v>
      </c>
      <c r="E924">
        <v>9.8879127945514494E-3</v>
      </c>
      <c r="F924">
        <v>8.6033186288376508E-3</v>
      </c>
      <c r="G924">
        <v>8.3599817746887305E-3</v>
      </c>
      <c r="H924">
        <v>1.04480065151002E-2</v>
      </c>
      <c r="I924">
        <v>1.04054524009418E-2</v>
      </c>
      <c r="J924">
        <v>7.6652747983054102E-3</v>
      </c>
      <c r="K924">
        <v>1.6860302688291001E-2</v>
      </c>
      <c r="L924">
        <v>9.7376397973709498E-3</v>
      </c>
      <c r="M924">
        <v>1.0134663884024399E-2</v>
      </c>
    </row>
    <row r="925" spans="1:13" x14ac:dyDescent="0.3">
      <c r="A925">
        <v>924</v>
      </c>
      <c r="B925">
        <v>2.7908042539389901E-3</v>
      </c>
      <c r="C925">
        <v>4.5354546225270503E-3</v>
      </c>
      <c r="D925">
        <v>6.49410932967709E-3</v>
      </c>
      <c r="E925">
        <v>8.9220893590611604E-3</v>
      </c>
      <c r="F925">
        <v>8.4203123237523297E-3</v>
      </c>
      <c r="G925">
        <v>7.5152938971308897E-3</v>
      </c>
      <c r="H925">
        <v>9.8810270222313493E-3</v>
      </c>
      <c r="I925">
        <v>9.4158988766111593E-3</v>
      </c>
      <c r="J925">
        <v>8.37577858183596E-3</v>
      </c>
      <c r="K925">
        <v>1.7042088794837599E-2</v>
      </c>
      <c r="L925">
        <v>9.7208401319282597E-3</v>
      </c>
      <c r="M925">
        <v>9.2856642860815203E-3</v>
      </c>
    </row>
    <row r="926" spans="1:13" x14ac:dyDescent="0.3">
      <c r="A926">
        <v>925</v>
      </c>
      <c r="B926">
        <v>2.7667581689899399E-3</v>
      </c>
      <c r="C926">
        <v>7.44983789797065E-3</v>
      </c>
      <c r="D926">
        <v>9.1053012692545298E-3</v>
      </c>
      <c r="E926">
        <v>1.2870943011588301E-2</v>
      </c>
      <c r="F926">
        <v>1.30016085918146E-2</v>
      </c>
      <c r="G926">
        <v>1.25995712203962E-2</v>
      </c>
      <c r="H926">
        <v>1.1889623445090499E-2</v>
      </c>
      <c r="I926">
        <v>3.5565761197059002E-2</v>
      </c>
      <c r="J926">
        <v>1.14158208165538E-2</v>
      </c>
      <c r="K926">
        <v>2.57735524319164E-2</v>
      </c>
      <c r="L926">
        <v>0.12510441266827599</v>
      </c>
      <c r="M926">
        <v>2.1614059047047898E-2</v>
      </c>
    </row>
    <row r="927" spans="1:13" x14ac:dyDescent="0.3">
      <c r="A927">
        <v>926</v>
      </c>
      <c r="B927">
        <v>5.4935300130309903E-3</v>
      </c>
      <c r="C927">
        <v>1.1562622473217E-2</v>
      </c>
      <c r="D927">
        <v>1.58713502551538E-2</v>
      </c>
      <c r="E927">
        <v>2.1941417227686399E-2</v>
      </c>
      <c r="F927">
        <v>2.0887046400998699E-2</v>
      </c>
      <c r="G927">
        <v>1.3132669771398001E-2</v>
      </c>
      <c r="H927">
        <v>1.62411609904799E-2</v>
      </c>
      <c r="I927">
        <v>1.51054724575967E-2</v>
      </c>
      <c r="J927">
        <v>1.3576411208085301E-2</v>
      </c>
      <c r="K927">
        <v>1.6365832028910302E-2</v>
      </c>
      <c r="L927">
        <v>2.10388102396609E-2</v>
      </c>
      <c r="M927">
        <v>1.68674777210596E-2</v>
      </c>
    </row>
    <row r="928" spans="1:13" x14ac:dyDescent="0.3">
      <c r="A928">
        <v>927</v>
      </c>
      <c r="B928">
        <v>4.6798319296141302E-3</v>
      </c>
      <c r="C928">
        <v>7.7456502586175603E-3</v>
      </c>
      <c r="D928">
        <v>8.5326500527392202E-3</v>
      </c>
      <c r="E928">
        <v>1.07004066228905E-2</v>
      </c>
      <c r="F928">
        <v>1.02183384128953E-2</v>
      </c>
      <c r="G928">
        <v>8.5530099601832492E-3</v>
      </c>
      <c r="H928">
        <v>1.08858302576094E-2</v>
      </c>
      <c r="I928">
        <v>1.0986471919180601E-2</v>
      </c>
      <c r="J928">
        <v>9.7591743117395203E-3</v>
      </c>
      <c r="K928">
        <v>1.32571242589833E-2</v>
      </c>
      <c r="L928">
        <v>1.10118064097421E-2</v>
      </c>
      <c r="M928">
        <v>9.4864527829771495E-3</v>
      </c>
    </row>
    <row r="929" spans="1:13" x14ac:dyDescent="0.3">
      <c r="A929">
        <v>928</v>
      </c>
      <c r="B929">
        <v>3.14794790474095E-3</v>
      </c>
      <c r="C929">
        <v>5.6291834658505303E-3</v>
      </c>
      <c r="D929">
        <v>4.9998274554537304E-3</v>
      </c>
      <c r="E929">
        <v>1.07264098664783E-2</v>
      </c>
      <c r="F929">
        <v>6.9435834111445504E-3</v>
      </c>
      <c r="G929">
        <v>8.5691106134472596E-3</v>
      </c>
      <c r="H929">
        <v>1.15283556056179E-2</v>
      </c>
      <c r="I929">
        <v>9.7264086674923207E-3</v>
      </c>
      <c r="J929">
        <v>9.0474375186322398E-3</v>
      </c>
      <c r="K929">
        <v>1.3116328285639699E-2</v>
      </c>
      <c r="L929">
        <v>8.4648525039815493E-3</v>
      </c>
      <c r="M929">
        <v>7.9091646570718394E-3</v>
      </c>
    </row>
    <row r="930" spans="1:13" x14ac:dyDescent="0.3">
      <c r="A930">
        <v>929</v>
      </c>
      <c r="B930">
        <v>3.1353427287410499E-3</v>
      </c>
      <c r="C930">
        <v>4.6982137046184197E-3</v>
      </c>
      <c r="D930">
        <v>6.0603822372996803E-3</v>
      </c>
      <c r="E930">
        <v>8.4426132025269707E-3</v>
      </c>
      <c r="F930">
        <v>7.9674573018333906E-3</v>
      </c>
      <c r="G930">
        <v>8.2620290650548892E-3</v>
      </c>
      <c r="H930">
        <v>1.07187258726945E-2</v>
      </c>
      <c r="I930">
        <v>1.04904944994141E-2</v>
      </c>
      <c r="J930">
        <v>8.5226147286368396E-3</v>
      </c>
      <c r="K930">
        <v>1.23107479470063E-2</v>
      </c>
      <c r="L930">
        <v>8.7631242747872404E-3</v>
      </c>
      <c r="M930">
        <v>9.0332799264237294E-3</v>
      </c>
    </row>
    <row r="931" spans="1:13" x14ac:dyDescent="0.3">
      <c r="A931">
        <v>930</v>
      </c>
      <c r="B931">
        <v>2.9503339699258899E-3</v>
      </c>
      <c r="C931">
        <v>7.6477442554401002E-3</v>
      </c>
      <c r="D931">
        <v>9.2360235223391193E-3</v>
      </c>
      <c r="E931">
        <v>1.29966252536763E-2</v>
      </c>
      <c r="F931">
        <v>1.27055776666624E-2</v>
      </c>
      <c r="G931">
        <v>1.4342981938481301E-2</v>
      </c>
      <c r="H931">
        <v>1.47041632779479E-2</v>
      </c>
      <c r="I931">
        <v>4.2122163045710197E-2</v>
      </c>
      <c r="J931">
        <v>1.27792451495936E-2</v>
      </c>
      <c r="K931">
        <v>2.3179065099392101E-2</v>
      </c>
      <c r="L931">
        <v>0.118954346733198</v>
      </c>
      <c r="M931">
        <v>2.77573797754617E-2</v>
      </c>
    </row>
    <row r="932" spans="1:13" x14ac:dyDescent="0.3">
      <c r="A932">
        <v>931</v>
      </c>
      <c r="B932">
        <v>6.13704833535269E-3</v>
      </c>
      <c r="C932">
        <v>1.31251681825191E-2</v>
      </c>
      <c r="D932">
        <v>1.49438860131079E-2</v>
      </c>
      <c r="E932">
        <v>1.9368038206314699E-2</v>
      </c>
      <c r="F932">
        <v>1.44939659240649E-2</v>
      </c>
      <c r="G932">
        <v>1.29616892210484E-2</v>
      </c>
      <c r="H932">
        <v>1.50588797727234E-2</v>
      </c>
      <c r="I932">
        <v>1.86158724014048E-2</v>
      </c>
      <c r="J932">
        <v>1.2402123946344899E-2</v>
      </c>
      <c r="K932">
        <v>1.5344477258123899E-2</v>
      </c>
      <c r="L932">
        <v>1.9520896281976102E-2</v>
      </c>
      <c r="M932">
        <v>1.27965806587642E-2</v>
      </c>
    </row>
    <row r="933" spans="1:13" x14ac:dyDescent="0.3">
      <c r="A933">
        <v>932</v>
      </c>
      <c r="B933">
        <v>3.8628895183542302E-3</v>
      </c>
      <c r="C933">
        <v>1.0378923142351001E-2</v>
      </c>
      <c r="D933">
        <v>7.1298868445376102E-3</v>
      </c>
      <c r="E933">
        <v>1.0067520155577899E-2</v>
      </c>
      <c r="F933">
        <v>1.2113225024154999E-2</v>
      </c>
      <c r="G933">
        <v>9.7855260725149898E-3</v>
      </c>
      <c r="H933">
        <v>1.2617077689499301E-2</v>
      </c>
      <c r="I933">
        <v>1.7996523718772701E-2</v>
      </c>
      <c r="J933">
        <v>1.2067249810897599E-2</v>
      </c>
      <c r="K933">
        <v>1.24079622017573E-2</v>
      </c>
      <c r="L933">
        <v>1.6695131402062899E-2</v>
      </c>
      <c r="M933">
        <v>1.51141727304733E-2</v>
      </c>
    </row>
    <row r="934" spans="1:13" x14ac:dyDescent="0.3">
      <c r="A934">
        <v>933</v>
      </c>
      <c r="B934">
        <v>4.5025368287830601E-3</v>
      </c>
      <c r="C934">
        <v>1.15885267119296E-2</v>
      </c>
      <c r="D934">
        <v>1.0223560356330401E-2</v>
      </c>
      <c r="E934">
        <v>1.40974942773275E-2</v>
      </c>
      <c r="F934">
        <v>1.27188988459514E-2</v>
      </c>
      <c r="G934">
        <v>1.25855900299777E-2</v>
      </c>
      <c r="H934">
        <v>1.42987369336782E-2</v>
      </c>
      <c r="I934">
        <v>1.7688805768621502E-2</v>
      </c>
      <c r="J934">
        <v>1.46914700254249E-2</v>
      </c>
      <c r="K934">
        <v>1.81297112895129E-2</v>
      </c>
      <c r="L934">
        <v>1.6157858162882399E-2</v>
      </c>
      <c r="M934">
        <v>1.44160840375076E-2</v>
      </c>
    </row>
    <row r="935" spans="1:13" x14ac:dyDescent="0.3">
      <c r="A935">
        <v>934</v>
      </c>
      <c r="B935">
        <v>4.1435668564800297E-3</v>
      </c>
      <c r="C935">
        <v>7.9315714826043108E-3</v>
      </c>
      <c r="D935">
        <v>7.0211141719432896E-3</v>
      </c>
      <c r="E935">
        <v>1.0508014734834301E-2</v>
      </c>
      <c r="F935">
        <v>9.1133477231061695E-3</v>
      </c>
      <c r="G935">
        <v>1.46608540770331E-2</v>
      </c>
      <c r="H935">
        <v>1.31342510889487E-2</v>
      </c>
      <c r="I935">
        <v>9.9785775809983508E-3</v>
      </c>
      <c r="J935">
        <v>1.11965379829912E-2</v>
      </c>
      <c r="K935">
        <v>1.2155380592693801E-2</v>
      </c>
      <c r="L935">
        <v>1.06130407058719E-2</v>
      </c>
      <c r="M935">
        <v>1.2789737752381699E-2</v>
      </c>
    </row>
    <row r="936" spans="1:13" x14ac:dyDescent="0.3">
      <c r="A936">
        <v>935</v>
      </c>
      <c r="B936">
        <v>3.7598613640127598E-3</v>
      </c>
      <c r="C936">
        <v>1.03166440914909E-2</v>
      </c>
      <c r="D936">
        <v>9.2770228552328492E-3</v>
      </c>
      <c r="E936">
        <v>1.48137847671563E-2</v>
      </c>
      <c r="F936">
        <v>1.31183003563374E-2</v>
      </c>
      <c r="G936">
        <v>1.6127146067709E-2</v>
      </c>
      <c r="H936">
        <v>1.8655423780748501E-2</v>
      </c>
      <c r="I936">
        <v>4.4486000366038898E-2</v>
      </c>
      <c r="J936">
        <v>1.38980302735679E-2</v>
      </c>
      <c r="K936">
        <v>2.4720617850786299E-2</v>
      </c>
      <c r="L936">
        <v>0.12608452163338199</v>
      </c>
      <c r="M936">
        <v>3.3556622543288603E-2</v>
      </c>
    </row>
    <row r="937" spans="1:13" x14ac:dyDescent="0.3">
      <c r="A937">
        <v>936</v>
      </c>
      <c r="B937">
        <v>7.0954302120145004E-3</v>
      </c>
      <c r="C937">
        <v>1.3706136013336199E-2</v>
      </c>
      <c r="D937">
        <v>1.20070527861286E-2</v>
      </c>
      <c r="E937">
        <v>1.8615665992580601E-2</v>
      </c>
      <c r="F937">
        <v>1.59853037815933E-2</v>
      </c>
      <c r="G937">
        <v>1.2716906964132199E-2</v>
      </c>
      <c r="H937">
        <v>1.3357278861148699E-2</v>
      </c>
      <c r="I937">
        <v>1.5405731462694999E-2</v>
      </c>
      <c r="J937">
        <v>1.31058346326446E-2</v>
      </c>
      <c r="K937">
        <v>1.6383239581450899E-2</v>
      </c>
      <c r="L937">
        <v>2.1955819468482501E-2</v>
      </c>
      <c r="M937">
        <v>1.30177566209458E-2</v>
      </c>
    </row>
    <row r="938" spans="1:13" x14ac:dyDescent="0.3">
      <c r="A938">
        <v>937</v>
      </c>
      <c r="B938">
        <v>3.5071298591131499E-3</v>
      </c>
      <c r="C938">
        <v>7.1139415152557204E-3</v>
      </c>
      <c r="D938">
        <v>7.4058867494319501E-3</v>
      </c>
      <c r="E938">
        <v>1.2743235211050599E-2</v>
      </c>
      <c r="F938">
        <v>1.0260651200612401E-2</v>
      </c>
      <c r="G938">
        <v>9.8509436917691203E-3</v>
      </c>
      <c r="H938">
        <v>1.13741102040785E-2</v>
      </c>
      <c r="I938">
        <v>1.0390644729318801E-2</v>
      </c>
      <c r="J938">
        <v>1.03350987141722E-2</v>
      </c>
      <c r="K938">
        <v>1.34017686523353E-2</v>
      </c>
      <c r="L938">
        <v>1.09966929974005E-2</v>
      </c>
      <c r="M938">
        <v>1.15097760664208E-2</v>
      </c>
    </row>
    <row r="939" spans="1:13" x14ac:dyDescent="0.3">
      <c r="A939">
        <v>938</v>
      </c>
      <c r="B939">
        <v>3.4227318613822299E-3</v>
      </c>
      <c r="C939">
        <v>6.2917052112978402E-3</v>
      </c>
      <c r="D939">
        <v>5.57467967866876E-3</v>
      </c>
      <c r="E939">
        <v>1.0627391142334399E-2</v>
      </c>
      <c r="F939">
        <v>9.1118809641092396E-3</v>
      </c>
      <c r="G939">
        <v>8.3784581895099408E-3</v>
      </c>
      <c r="H939">
        <v>1.1435993996569201E-2</v>
      </c>
      <c r="I939">
        <v>9.3269744469174597E-3</v>
      </c>
      <c r="J939">
        <v>8.1929481914081708E-3</v>
      </c>
      <c r="K939">
        <v>1.04367396427609E-2</v>
      </c>
      <c r="L939">
        <v>8.7159645813908396E-3</v>
      </c>
      <c r="M939">
        <v>1.3258126406561601E-2</v>
      </c>
    </row>
    <row r="940" spans="1:13" x14ac:dyDescent="0.3">
      <c r="A940">
        <v>939</v>
      </c>
      <c r="B940">
        <v>3.3427293301248602E-3</v>
      </c>
      <c r="C940">
        <v>4.4547773118467004E-3</v>
      </c>
      <c r="D940">
        <v>5.8578770954207599E-3</v>
      </c>
      <c r="E940">
        <v>1.2073771320404301E-2</v>
      </c>
      <c r="F940">
        <v>8.0842936594418009E-3</v>
      </c>
      <c r="G940">
        <v>8.0917230730028697E-3</v>
      </c>
      <c r="H940">
        <v>1.15080448646622E-2</v>
      </c>
      <c r="I940">
        <v>9.0317383512744202E-3</v>
      </c>
      <c r="J940">
        <v>7.5963185117215396E-3</v>
      </c>
      <c r="K940">
        <v>9.5640358983992008E-3</v>
      </c>
      <c r="L940">
        <v>8.3837680190595593E-3</v>
      </c>
      <c r="M940">
        <v>8.1961850992186402E-3</v>
      </c>
    </row>
    <row r="941" spans="1:13" x14ac:dyDescent="0.3">
      <c r="A941">
        <v>940</v>
      </c>
      <c r="B941">
        <v>2.8968894293247998E-3</v>
      </c>
      <c r="C941">
        <v>3.8611284086403999E-3</v>
      </c>
      <c r="D941">
        <v>5.3979336821409199E-3</v>
      </c>
      <c r="E941">
        <v>9.1868205622443397E-3</v>
      </c>
      <c r="F941">
        <v>6.9235735512330303E-3</v>
      </c>
      <c r="G941">
        <v>9.2162326886683701E-3</v>
      </c>
      <c r="H941">
        <v>1.23684451798924E-2</v>
      </c>
      <c r="I941">
        <v>8.3596633071168196E-3</v>
      </c>
      <c r="J941">
        <v>7.69676441870586E-3</v>
      </c>
      <c r="K941">
        <v>8.2552044630134196E-3</v>
      </c>
      <c r="L941">
        <v>8.3585460714846096E-3</v>
      </c>
      <c r="M941">
        <v>7.6037283509080601E-3</v>
      </c>
    </row>
    <row r="942" spans="1:13" x14ac:dyDescent="0.3">
      <c r="A942">
        <v>941</v>
      </c>
      <c r="B942">
        <v>2.5689984552195498E-3</v>
      </c>
      <c r="C942">
        <v>3.68536207904221E-3</v>
      </c>
      <c r="D942">
        <v>4.7642716764431103E-3</v>
      </c>
      <c r="E942">
        <v>8.7121280768310393E-3</v>
      </c>
      <c r="F942">
        <v>7.6259204204676802E-3</v>
      </c>
      <c r="G942">
        <v>7.5580547451970497E-3</v>
      </c>
      <c r="H942">
        <v>1.16140863946496E-2</v>
      </c>
      <c r="I942">
        <v>9.5094282984007194E-3</v>
      </c>
      <c r="J942">
        <v>7.8068161450969304E-3</v>
      </c>
      <c r="K942">
        <v>1.3372913447862299E-2</v>
      </c>
      <c r="L942">
        <v>8.1803444106917107E-3</v>
      </c>
      <c r="M942">
        <v>8.6316562645224592E-3</v>
      </c>
    </row>
    <row r="943" spans="1:13" x14ac:dyDescent="0.3">
      <c r="A943">
        <v>942</v>
      </c>
      <c r="B943">
        <v>3.0449906156951802E-3</v>
      </c>
      <c r="C943">
        <v>3.7628654447982401E-3</v>
      </c>
      <c r="D943">
        <v>4.5012742146521697E-3</v>
      </c>
      <c r="E943">
        <v>8.5810361389885206E-3</v>
      </c>
      <c r="F943">
        <v>6.7050913657677597E-3</v>
      </c>
      <c r="G943">
        <v>7.1363816596814898E-3</v>
      </c>
      <c r="H943">
        <v>1.0596720224971899E-2</v>
      </c>
      <c r="I943">
        <v>9.4581595340111502E-3</v>
      </c>
      <c r="J943">
        <v>8.9296321317381706E-3</v>
      </c>
      <c r="K943">
        <v>9.4558649249928198E-3</v>
      </c>
      <c r="L943">
        <v>8.5633408230178405E-3</v>
      </c>
      <c r="M943">
        <v>1.03179867059399E-2</v>
      </c>
    </row>
    <row r="944" spans="1:13" x14ac:dyDescent="0.3">
      <c r="A944">
        <v>943</v>
      </c>
      <c r="B944">
        <v>2.2378977205928098E-3</v>
      </c>
      <c r="C944">
        <v>3.7258447451070701E-3</v>
      </c>
      <c r="D944">
        <v>4.5287902123033403E-3</v>
      </c>
      <c r="E944">
        <v>7.9814322820657407E-3</v>
      </c>
      <c r="F944">
        <v>7.1355547067264097E-3</v>
      </c>
      <c r="G944">
        <v>7.7507917648528702E-3</v>
      </c>
      <c r="H944">
        <v>1.1581372495022699E-2</v>
      </c>
      <c r="I944">
        <v>8.0631961794071002E-3</v>
      </c>
      <c r="J944">
        <v>8.5451048161697008E-3</v>
      </c>
      <c r="K944">
        <v>8.1656654369371799E-3</v>
      </c>
      <c r="L944">
        <v>8.3311954945447693E-3</v>
      </c>
      <c r="M944">
        <v>7.9360113322351194E-3</v>
      </c>
    </row>
    <row r="945" spans="1:13" x14ac:dyDescent="0.3">
      <c r="A945">
        <v>944</v>
      </c>
      <c r="B945">
        <v>2.5489846196392299E-3</v>
      </c>
      <c r="C945">
        <v>4.1075288762458598E-3</v>
      </c>
      <c r="D945">
        <v>4.1733109103261603E-3</v>
      </c>
      <c r="E945">
        <v>8.3381129849249905E-3</v>
      </c>
      <c r="F945">
        <v>7.8069903966803203E-3</v>
      </c>
      <c r="G945">
        <v>7.5868873926756399E-3</v>
      </c>
      <c r="H945">
        <v>1.13781623256672E-2</v>
      </c>
      <c r="I945">
        <v>7.3773150504084601E-3</v>
      </c>
      <c r="J945">
        <v>7.8711474021313198E-3</v>
      </c>
      <c r="K945">
        <v>8.1545002890609508E-3</v>
      </c>
      <c r="L945">
        <v>7.7267643407228897E-3</v>
      </c>
      <c r="M945">
        <v>7.5811814765765996E-3</v>
      </c>
    </row>
    <row r="946" spans="1:13" x14ac:dyDescent="0.3">
      <c r="A946">
        <v>945</v>
      </c>
      <c r="B946">
        <v>4.5682940355523498E-3</v>
      </c>
      <c r="C946">
        <v>1.59837898277062E-2</v>
      </c>
      <c r="D946">
        <v>1.6819604070312699E-2</v>
      </c>
      <c r="E946">
        <v>1.2977274424262299E-2</v>
      </c>
      <c r="F946">
        <v>2.5652544400460001E-2</v>
      </c>
      <c r="G946">
        <v>1.5977640940302601E-2</v>
      </c>
      <c r="H946">
        <v>1.30646980989318E-2</v>
      </c>
      <c r="I946">
        <v>4.5812283133775202E-2</v>
      </c>
      <c r="J946">
        <v>1.74834027470189E-2</v>
      </c>
      <c r="K946">
        <v>1.76985087923891E-2</v>
      </c>
      <c r="L946">
        <v>0.146748962626291</v>
      </c>
      <c r="M946">
        <v>3.16416549174681E-2</v>
      </c>
    </row>
    <row r="947" spans="1:13" x14ac:dyDescent="0.3">
      <c r="A947">
        <v>946</v>
      </c>
      <c r="B947">
        <v>6.8988532802268902E-3</v>
      </c>
      <c r="C947">
        <v>1.1512572265631E-2</v>
      </c>
      <c r="D947">
        <v>1.43427350965348E-2</v>
      </c>
      <c r="E947">
        <v>1.74490627460821E-2</v>
      </c>
      <c r="F947">
        <v>1.54089270219124E-2</v>
      </c>
      <c r="G947">
        <v>1.41400391763624E-2</v>
      </c>
      <c r="H947">
        <v>1.4607643927159899E-2</v>
      </c>
      <c r="I947">
        <v>1.39934926047034E-2</v>
      </c>
      <c r="J947">
        <v>1.11222258652385E-2</v>
      </c>
      <c r="K947">
        <v>1.8903066472806901E-2</v>
      </c>
      <c r="L947">
        <v>2.3354813826034E-2</v>
      </c>
      <c r="M947">
        <v>1.8448760923283E-2</v>
      </c>
    </row>
    <row r="948" spans="1:13" x14ac:dyDescent="0.3">
      <c r="A948">
        <v>947</v>
      </c>
      <c r="B948">
        <v>4.9941444861663301E-3</v>
      </c>
      <c r="C948">
        <v>9.6464887601684299E-3</v>
      </c>
      <c r="D948">
        <v>8.2916373970247908E-3</v>
      </c>
      <c r="E948">
        <v>1.2962320807290401E-2</v>
      </c>
      <c r="F948">
        <v>1.04426642922151E-2</v>
      </c>
      <c r="G948">
        <v>9.3642667391665903E-3</v>
      </c>
      <c r="H948">
        <v>1.1023253495522399E-2</v>
      </c>
      <c r="I948">
        <v>9.7795259472243205E-3</v>
      </c>
      <c r="J948">
        <v>1.1262229005517699E-2</v>
      </c>
      <c r="K948">
        <v>1.65289445065105E-2</v>
      </c>
      <c r="L948">
        <v>1.00316785305082E-2</v>
      </c>
      <c r="M948">
        <v>1.55823799812573E-2</v>
      </c>
    </row>
    <row r="949" spans="1:13" x14ac:dyDescent="0.3">
      <c r="A949">
        <v>948</v>
      </c>
      <c r="B949">
        <v>3.3232475057688201E-3</v>
      </c>
      <c r="C949">
        <v>6.5161695316807702E-3</v>
      </c>
      <c r="D949">
        <v>5.7009331046360698E-3</v>
      </c>
      <c r="E949">
        <v>9.1990049725781606E-3</v>
      </c>
      <c r="F949">
        <v>8.0069781734622304E-3</v>
      </c>
      <c r="G949">
        <v>7.6280854599354402E-3</v>
      </c>
      <c r="H949">
        <v>1.05938776022164E-2</v>
      </c>
      <c r="I949">
        <v>8.1660595028348795E-3</v>
      </c>
      <c r="J949">
        <v>9.4018048658085305E-3</v>
      </c>
      <c r="K949">
        <v>1.32300684937065E-2</v>
      </c>
      <c r="L949">
        <v>9.1177953451089394E-3</v>
      </c>
      <c r="M949">
        <v>9.4232980844061193E-3</v>
      </c>
    </row>
    <row r="950" spans="1:13" x14ac:dyDescent="0.3">
      <c r="A950">
        <v>949</v>
      </c>
      <c r="B950">
        <v>2.9073725413197699E-3</v>
      </c>
      <c r="C950">
        <v>4.6268548958804398E-3</v>
      </c>
      <c r="D950">
        <v>5.68031557550584E-3</v>
      </c>
      <c r="E950">
        <v>9.4132442288741899E-3</v>
      </c>
      <c r="F950">
        <v>8.1142920127143803E-3</v>
      </c>
      <c r="G950">
        <v>8.02055839769702E-3</v>
      </c>
      <c r="H950">
        <v>9.9131037790146405E-3</v>
      </c>
      <c r="I950">
        <v>8.6862983889688002E-3</v>
      </c>
      <c r="J950">
        <v>7.46563890872137E-3</v>
      </c>
      <c r="K950">
        <v>1.0780602147741901E-2</v>
      </c>
      <c r="L950">
        <v>2.33576701581657E-2</v>
      </c>
      <c r="M950">
        <v>8.6517886131973892E-3</v>
      </c>
    </row>
    <row r="951" spans="1:13" x14ac:dyDescent="0.3">
      <c r="A951">
        <v>950</v>
      </c>
      <c r="B951">
        <v>4.1870169378104803E-3</v>
      </c>
      <c r="C951">
        <v>1.1217968464383599E-2</v>
      </c>
      <c r="D951">
        <v>1.67155195655544E-2</v>
      </c>
      <c r="E951">
        <v>1.5723060432660699E-2</v>
      </c>
      <c r="F951">
        <v>1.84169025572486E-2</v>
      </c>
      <c r="G951">
        <v>1.3231011569738899E-2</v>
      </c>
      <c r="H951">
        <v>1.726459180256E-2</v>
      </c>
      <c r="I951">
        <v>4.2468778540572502E-2</v>
      </c>
      <c r="J951">
        <v>1.8015442217894698E-2</v>
      </c>
      <c r="K951">
        <v>3.05613953736628E-2</v>
      </c>
      <c r="L951">
        <v>0.119925496563592</v>
      </c>
      <c r="M951">
        <v>1.83566813135051E-2</v>
      </c>
    </row>
    <row r="952" spans="1:13" x14ac:dyDescent="0.3">
      <c r="A952">
        <v>951</v>
      </c>
      <c r="B952">
        <v>6.7724964666409301E-3</v>
      </c>
      <c r="C952">
        <v>1.0350420893939E-2</v>
      </c>
      <c r="D952">
        <v>1.21978435781508E-2</v>
      </c>
      <c r="E952">
        <v>1.25685467970423E-2</v>
      </c>
      <c r="F952">
        <v>1.12124474965069E-2</v>
      </c>
      <c r="G952">
        <v>1.09442461047898E-2</v>
      </c>
      <c r="H952">
        <v>1.7308075995686002E-2</v>
      </c>
      <c r="I952">
        <v>1.18587644609145E-2</v>
      </c>
      <c r="J952">
        <v>1.30113594764721E-2</v>
      </c>
      <c r="K952">
        <v>2.5691627098795401E-2</v>
      </c>
      <c r="L952">
        <v>1.48759181369461E-2</v>
      </c>
      <c r="M952">
        <v>1.52709207016869E-2</v>
      </c>
    </row>
    <row r="953" spans="1:13" x14ac:dyDescent="0.3">
      <c r="A953">
        <v>952</v>
      </c>
      <c r="B953">
        <v>3.6997421631685301E-3</v>
      </c>
      <c r="C953">
        <v>6.73615448394747E-3</v>
      </c>
      <c r="D953">
        <v>7.31560716527374E-3</v>
      </c>
      <c r="E953">
        <v>1.0879061648636799E-2</v>
      </c>
      <c r="F953">
        <v>8.4146523916793295E-3</v>
      </c>
      <c r="G953">
        <v>8.6142733575255703E-3</v>
      </c>
      <c r="H953">
        <v>1.09312106609282E-2</v>
      </c>
      <c r="I953">
        <v>1.0887018529604499E-2</v>
      </c>
      <c r="J953">
        <v>8.9821204699021395E-3</v>
      </c>
      <c r="K953">
        <v>1.39201873694615E-2</v>
      </c>
      <c r="L953">
        <v>1.0254501279206E-2</v>
      </c>
      <c r="M953">
        <v>1.38723893411541E-2</v>
      </c>
    </row>
    <row r="954" spans="1:13" x14ac:dyDescent="0.3">
      <c r="A954">
        <v>953</v>
      </c>
      <c r="B954">
        <v>2.6861545300768501E-3</v>
      </c>
      <c r="C954">
        <v>5.09904644508841E-3</v>
      </c>
      <c r="D954">
        <v>7.4572478629160704E-3</v>
      </c>
      <c r="E954">
        <v>1.33462390626447E-2</v>
      </c>
      <c r="F954">
        <v>7.6947330113566201E-3</v>
      </c>
      <c r="G954">
        <v>9.4754826622089894E-3</v>
      </c>
      <c r="H954">
        <v>1.2213480507732801E-2</v>
      </c>
      <c r="I954">
        <v>9.3610070064588206E-3</v>
      </c>
      <c r="J954">
        <v>7.7615534696700798E-3</v>
      </c>
      <c r="K954">
        <v>1.1914979616833E-2</v>
      </c>
      <c r="L954">
        <v>1.01436151892109E-2</v>
      </c>
      <c r="M954">
        <v>1.17440967967412E-2</v>
      </c>
    </row>
    <row r="955" spans="1:13" x14ac:dyDescent="0.3">
      <c r="A955">
        <v>954</v>
      </c>
      <c r="B955">
        <v>2.7342474865713999E-3</v>
      </c>
      <c r="C955">
        <v>5.2349295867284403E-3</v>
      </c>
      <c r="D955">
        <v>4.4353427210032598E-3</v>
      </c>
      <c r="E955">
        <v>1.0287098304567E-2</v>
      </c>
      <c r="F955">
        <v>8.3183160958633408E-3</v>
      </c>
      <c r="G955">
        <v>7.33994205129033E-3</v>
      </c>
      <c r="H955">
        <v>1.2691105635114599E-2</v>
      </c>
      <c r="I955">
        <v>1.02668144975435E-2</v>
      </c>
      <c r="J955">
        <v>8.5862873496043608E-3</v>
      </c>
      <c r="K955">
        <v>9.2462660167672798E-3</v>
      </c>
      <c r="L955">
        <v>8.3942137850492298E-3</v>
      </c>
      <c r="M955">
        <v>1.6852201838750702E-2</v>
      </c>
    </row>
    <row r="956" spans="1:13" x14ac:dyDescent="0.3">
      <c r="A956">
        <v>955</v>
      </c>
      <c r="B956">
        <v>2.4540208477419299E-3</v>
      </c>
      <c r="C956">
        <v>5.0279097138672497E-3</v>
      </c>
      <c r="D956">
        <v>4.7172064881445298E-3</v>
      </c>
      <c r="E956">
        <v>7.9672876400607006E-3</v>
      </c>
      <c r="F956">
        <v>6.30327599069692E-3</v>
      </c>
      <c r="G956">
        <v>6.9073981349467998E-3</v>
      </c>
      <c r="H956">
        <v>1.22422571051253E-2</v>
      </c>
      <c r="I956">
        <v>8.5051567232520397E-3</v>
      </c>
      <c r="J956">
        <v>8.1589448328056192E-3</v>
      </c>
      <c r="K956">
        <v>8.3559654235739207E-3</v>
      </c>
      <c r="L956">
        <v>8.9400686977564696E-3</v>
      </c>
      <c r="M956">
        <v>8.3058744047806408E-3</v>
      </c>
    </row>
    <row r="957" spans="1:13" x14ac:dyDescent="0.3">
      <c r="A957">
        <v>956</v>
      </c>
      <c r="B957">
        <v>2.3911784768178598E-3</v>
      </c>
      <c r="C957">
        <v>5.0329670837472003E-3</v>
      </c>
      <c r="D957">
        <v>3.7372656331948E-3</v>
      </c>
      <c r="E957">
        <v>8.5855114633320104E-3</v>
      </c>
      <c r="F957">
        <v>7.1763419218540403E-3</v>
      </c>
      <c r="G957">
        <v>7.7187681317258498E-3</v>
      </c>
      <c r="H957">
        <v>1.04075413149408E-2</v>
      </c>
      <c r="I957">
        <v>7.7230681386453604E-3</v>
      </c>
      <c r="J957">
        <v>8.3241731992166994E-3</v>
      </c>
      <c r="K957">
        <v>1.06210674070436E-2</v>
      </c>
      <c r="L957">
        <v>9.1957985425438395E-3</v>
      </c>
      <c r="M957">
        <v>1.01848433363798E-2</v>
      </c>
    </row>
    <row r="958" spans="1:13" x14ac:dyDescent="0.3">
      <c r="A958">
        <v>957</v>
      </c>
      <c r="B958">
        <v>2.7563286753586099E-3</v>
      </c>
      <c r="C958">
        <v>4.2311508806333002E-3</v>
      </c>
      <c r="D958">
        <v>3.4314483549244502E-3</v>
      </c>
      <c r="E958">
        <v>8.5082892821645596E-3</v>
      </c>
      <c r="F958">
        <v>7.8796006045257008E-3</v>
      </c>
      <c r="G958">
        <v>6.8571809102406598E-3</v>
      </c>
      <c r="H958">
        <v>1.0152058980745801E-2</v>
      </c>
      <c r="I958">
        <v>1.01292823470822E-2</v>
      </c>
      <c r="J958">
        <v>8.0044632026664304E-3</v>
      </c>
      <c r="K958">
        <v>1.2533957771486E-2</v>
      </c>
      <c r="L958">
        <v>9.0311098542638808E-3</v>
      </c>
      <c r="M958">
        <v>8.8630411066957099E-3</v>
      </c>
    </row>
    <row r="959" spans="1:13" x14ac:dyDescent="0.3">
      <c r="A959">
        <v>958</v>
      </c>
      <c r="B959">
        <v>3.5763720490123202E-3</v>
      </c>
      <c r="C959">
        <v>4.8222548306503504E-3</v>
      </c>
      <c r="D959">
        <v>4.8106404443551201E-3</v>
      </c>
      <c r="E959">
        <v>1.16534520703703E-2</v>
      </c>
      <c r="F959">
        <v>8.4542610797431108E-3</v>
      </c>
      <c r="G959">
        <v>1.10961602626925E-2</v>
      </c>
      <c r="H959">
        <v>1.07139999943788E-2</v>
      </c>
      <c r="I959">
        <v>1.28918170408658E-2</v>
      </c>
      <c r="J959">
        <v>8.2268689162012503E-3</v>
      </c>
      <c r="K959">
        <v>1.3112193555868099E-2</v>
      </c>
      <c r="L959">
        <v>1.4634427883323101E-2</v>
      </c>
      <c r="M959">
        <v>9.9043542219484394E-3</v>
      </c>
    </row>
    <row r="960" spans="1:13" x14ac:dyDescent="0.3">
      <c r="A960">
        <v>959</v>
      </c>
      <c r="B960">
        <v>3.8607397918877899E-3</v>
      </c>
      <c r="C960">
        <v>5.1602054854070004E-3</v>
      </c>
      <c r="D960">
        <v>6.9196903086943097E-3</v>
      </c>
      <c r="E960">
        <v>1.2808327886174E-2</v>
      </c>
      <c r="F960">
        <v>6.5519674689749298E-3</v>
      </c>
      <c r="G960">
        <v>1.01704967029322E-2</v>
      </c>
      <c r="H960">
        <v>9.5997770426276795E-3</v>
      </c>
      <c r="I960">
        <v>8.9392949005836393E-3</v>
      </c>
      <c r="J960">
        <v>1.08082664667392E-2</v>
      </c>
      <c r="K960">
        <v>2.05264932307689E-2</v>
      </c>
      <c r="L960">
        <v>1.23811726027601E-2</v>
      </c>
      <c r="M960">
        <v>1.8330106204013999E-2</v>
      </c>
    </row>
    <row r="961" spans="1:13" x14ac:dyDescent="0.3">
      <c r="A961">
        <v>960</v>
      </c>
      <c r="B961">
        <v>3.4269363481401502E-3</v>
      </c>
      <c r="C961">
        <v>4.2154645976783898E-3</v>
      </c>
      <c r="D961">
        <v>4.7982803101058701E-3</v>
      </c>
      <c r="E961">
        <v>8.8205159869323303E-3</v>
      </c>
      <c r="F961">
        <v>9.1646251647879394E-3</v>
      </c>
      <c r="G961">
        <v>9.5275139194913594E-3</v>
      </c>
      <c r="H961">
        <v>9.9333351561207307E-3</v>
      </c>
      <c r="I961">
        <v>8.8876469336238405E-3</v>
      </c>
      <c r="J961">
        <v>1.0543193205020099E-2</v>
      </c>
      <c r="K961">
        <v>1.46104460557702E-2</v>
      </c>
      <c r="L961">
        <v>1.1499651419730901E-2</v>
      </c>
      <c r="M961">
        <v>1.02656808574553E-2</v>
      </c>
    </row>
    <row r="962" spans="1:13" x14ac:dyDescent="0.3">
      <c r="A962">
        <v>961</v>
      </c>
      <c r="B962">
        <v>3.0728455811035301E-3</v>
      </c>
      <c r="C962">
        <v>4.2037577608591498E-3</v>
      </c>
      <c r="D962">
        <v>4.4013519180503696E-3</v>
      </c>
      <c r="E962">
        <v>7.4122073264806304E-3</v>
      </c>
      <c r="F962">
        <v>8.3191465015813003E-3</v>
      </c>
      <c r="G962">
        <v>8.0382666135274394E-3</v>
      </c>
      <c r="H962">
        <v>1.1257554564317301E-2</v>
      </c>
      <c r="I962">
        <v>9.7639845174183598E-3</v>
      </c>
      <c r="J962">
        <v>8.8078024242767491E-3</v>
      </c>
      <c r="K962">
        <v>1.44914805362048E-2</v>
      </c>
      <c r="L962">
        <v>1.1541867087250799E-2</v>
      </c>
      <c r="M962">
        <v>9.2563843294524092E-3</v>
      </c>
    </row>
    <row r="963" spans="1:13" x14ac:dyDescent="0.3">
      <c r="A963">
        <v>962</v>
      </c>
      <c r="B963">
        <v>3.7964443261460498E-3</v>
      </c>
      <c r="C963">
        <v>4.7626126974189397E-3</v>
      </c>
      <c r="D963">
        <v>6.1717867240712303E-3</v>
      </c>
      <c r="E963">
        <v>9.6101889467074403E-3</v>
      </c>
      <c r="F963">
        <v>8.8000031375629305E-3</v>
      </c>
      <c r="G963">
        <v>7.7913342791304501E-3</v>
      </c>
      <c r="H963">
        <v>1.3802834601651199E-2</v>
      </c>
      <c r="I963">
        <v>8.8914830730209005E-3</v>
      </c>
      <c r="J963">
        <v>8.0114665270871101E-3</v>
      </c>
      <c r="K963">
        <v>1.5279924606226E-2</v>
      </c>
      <c r="L963">
        <v>9.93659122842557E-3</v>
      </c>
      <c r="M963">
        <v>1.12112887931039E-2</v>
      </c>
    </row>
    <row r="964" spans="1:13" x14ac:dyDescent="0.3">
      <c r="A964">
        <v>963</v>
      </c>
      <c r="B964">
        <v>2.96756671640999E-3</v>
      </c>
      <c r="C964">
        <v>4.8120996005525897E-3</v>
      </c>
      <c r="D964">
        <v>6.3604190453085598E-3</v>
      </c>
      <c r="E964">
        <v>8.8959767322574299E-3</v>
      </c>
      <c r="F964">
        <v>1.03906080236436E-2</v>
      </c>
      <c r="G964">
        <v>8.0810467285854608E-3</v>
      </c>
      <c r="H964">
        <v>1.1157191674676799E-2</v>
      </c>
      <c r="I964">
        <v>1.0167950601815801E-2</v>
      </c>
      <c r="J964">
        <v>8.3229998858491104E-3</v>
      </c>
      <c r="K964">
        <v>1.0909695599828399E-2</v>
      </c>
      <c r="L964">
        <v>1.2388945332228E-2</v>
      </c>
      <c r="M964">
        <v>8.5986624435382599E-3</v>
      </c>
    </row>
    <row r="965" spans="1:13" x14ac:dyDescent="0.3">
      <c r="A965">
        <v>964</v>
      </c>
      <c r="B965">
        <v>2.85148319355647E-3</v>
      </c>
      <c r="C965">
        <v>5.3088326279447902E-3</v>
      </c>
      <c r="D965">
        <v>4.0094065233439299E-3</v>
      </c>
      <c r="E965">
        <v>7.2993718502897499E-3</v>
      </c>
      <c r="F965">
        <v>8.6790645008257093E-3</v>
      </c>
      <c r="G965">
        <v>7.4805337184519101E-3</v>
      </c>
      <c r="H965">
        <v>1.00056968437101E-2</v>
      </c>
      <c r="I965">
        <v>8.7096485414695207E-3</v>
      </c>
      <c r="J965">
        <v>7.7189070973516603E-3</v>
      </c>
      <c r="K965">
        <v>9.4846797893049593E-3</v>
      </c>
      <c r="L965">
        <v>1.02876649315996E-2</v>
      </c>
      <c r="M965">
        <v>8.3869688720124604E-3</v>
      </c>
    </row>
    <row r="966" spans="1:13" x14ac:dyDescent="0.3">
      <c r="A966">
        <v>965</v>
      </c>
      <c r="B966">
        <v>2.36994577928475E-3</v>
      </c>
      <c r="C966">
        <v>3.8562388878775602E-3</v>
      </c>
      <c r="D966">
        <v>3.9556647985642497E-3</v>
      </c>
      <c r="E966">
        <v>8.4152859284806394E-3</v>
      </c>
      <c r="F966">
        <v>8.0892665600080394E-3</v>
      </c>
      <c r="G966">
        <v>7.2957398644734398E-3</v>
      </c>
      <c r="H966">
        <v>9.7390672640652893E-3</v>
      </c>
      <c r="I966">
        <v>8.4166066152697692E-3</v>
      </c>
      <c r="J966">
        <v>7.88912509492571E-3</v>
      </c>
      <c r="K966">
        <v>7.3758104813238298E-3</v>
      </c>
      <c r="L966">
        <v>1.06654546753568E-2</v>
      </c>
      <c r="M966">
        <v>8.7451605337517495E-3</v>
      </c>
    </row>
    <row r="967" spans="1:13" x14ac:dyDescent="0.3">
      <c r="A967">
        <v>966</v>
      </c>
      <c r="B967">
        <v>2.4213023159907398E-3</v>
      </c>
      <c r="C967">
        <v>3.9697619988203004E-3</v>
      </c>
      <c r="D967">
        <v>4.7430125682588701E-3</v>
      </c>
      <c r="E967">
        <v>7.2747114536089001E-3</v>
      </c>
      <c r="F967">
        <v>6.8376535211968799E-3</v>
      </c>
      <c r="G967">
        <v>7.4807830121579703E-3</v>
      </c>
      <c r="H967">
        <v>1.0834509050188399E-2</v>
      </c>
      <c r="I967">
        <v>8.6514331736212303E-3</v>
      </c>
      <c r="J967">
        <v>8.7011531761897604E-3</v>
      </c>
      <c r="K967">
        <v>1.1914665508275199E-2</v>
      </c>
      <c r="L967">
        <v>1.39654906955638E-2</v>
      </c>
      <c r="M967">
        <v>8.4391956399467605E-3</v>
      </c>
    </row>
    <row r="968" spans="1:13" x14ac:dyDescent="0.3">
      <c r="A968">
        <v>967</v>
      </c>
      <c r="B968">
        <v>2.7418491275474498E-3</v>
      </c>
      <c r="C968">
        <v>3.8017258220312301E-3</v>
      </c>
      <c r="D968">
        <v>5.8298151512829804E-3</v>
      </c>
      <c r="E968">
        <v>9.3773948263043607E-3</v>
      </c>
      <c r="F968">
        <v>6.8140843685407897E-3</v>
      </c>
      <c r="G968">
        <v>8.1995057177525303E-3</v>
      </c>
      <c r="H968">
        <v>1.4248444649229201E-2</v>
      </c>
      <c r="I968">
        <v>8.0365639917383703E-3</v>
      </c>
      <c r="J968">
        <v>7.4814395345355299E-3</v>
      </c>
      <c r="K968">
        <v>1.01608772743537E-2</v>
      </c>
      <c r="L968">
        <v>1.00429890930983E-2</v>
      </c>
      <c r="M968">
        <v>8.5181790717978306E-3</v>
      </c>
    </row>
    <row r="969" spans="1:13" x14ac:dyDescent="0.3">
      <c r="A969">
        <v>968</v>
      </c>
      <c r="B969">
        <v>2.4780487814249699E-3</v>
      </c>
      <c r="C969">
        <v>4.89808194092265E-3</v>
      </c>
      <c r="D969">
        <v>4.0714084758596602E-3</v>
      </c>
      <c r="E969">
        <v>9.1479657654745892E-3</v>
      </c>
      <c r="F969">
        <v>6.2330320831345499E-3</v>
      </c>
      <c r="G969">
        <v>7.6350194140063898E-3</v>
      </c>
      <c r="H969">
        <v>1.09768630230403E-2</v>
      </c>
      <c r="I969">
        <v>8.8901396916275192E-3</v>
      </c>
      <c r="J969">
        <v>8.3634892458622698E-3</v>
      </c>
      <c r="K969">
        <v>1.13590446183376E-2</v>
      </c>
      <c r="L969">
        <v>8.0506734677555196E-3</v>
      </c>
      <c r="M969">
        <v>1.1731390801750599E-2</v>
      </c>
    </row>
    <row r="970" spans="1:13" x14ac:dyDescent="0.3">
      <c r="A970">
        <v>969</v>
      </c>
      <c r="B970">
        <v>2.8325331685137198E-3</v>
      </c>
      <c r="C970">
        <v>4.0282256969475802E-3</v>
      </c>
      <c r="D970">
        <v>6.8506178165616601E-3</v>
      </c>
      <c r="E970">
        <v>1.29983712302981E-2</v>
      </c>
      <c r="F970">
        <v>9.5916746807077208E-3</v>
      </c>
      <c r="G970">
        <v>8.2290947467627499E-3</v>
      </c>
      <c r="H970">
        <v>1.1362166039845301E-2</v>
      </c>
      <c r="I970">
        <v>2.53940439186825E-2</v>
      </c>
      <c r="J970">
        <v>8.2147311830111196E-3</v>
      </c>
      <c r="K970">
        <v>2.3256192634138299E-2</v>
      </c>
      <c r="L970">
        <v>5.0075996641200098E-2</v>
      </c>
      <c r="M970">
        <v>1.0335672288834001E-2</v>
      </c>
    </row>
    <row r="971" spans="1:13" x14ac:dyDescent="0.3">
      <c r="A971">
        <v>970</v>
      </c>
      <c r="B971">
        <v>6.7698978772812004E-3</v>
      </c>
      <c r="C971">
        <v>1.51106935163686E-2</v>
      </c>
      <c r="D971">
        <v>1.3438258065733601E-2</v>
      </c>
      <c r="E971">
        <v>2.6442057883421799E-2</v>
      </c>
      <c r="F971">
        <v>2.4989496212724699E-2</v>
      </c>
      <c r="G971">
        <v>1.4467047532097601E-2</v>
      </c>
      <c r="H971">
        <v>1.6984896832083301E-2</v>
      </c>
      <c r="I971">
        <v>1.8250469142106901E-2</v>
      </c>
      <c r="J971">
        <v>1.93337106351654E-2</v>
      </c>
      <c r="K971">
        <v>3.5318378564931897E-2</v>
      </c>
      <c r="L971">
        <v>3.8456398699588598E-2</v>
      </c>
      <c r="M971">
        <v>2.2481174959259401E-2</v>
      </c>
    </row>
    <row r="972" spans="1:13" x14ac:dyDescent="0.3">
      <c r="A972">
        <v>971</v>
      </c>
      <c r="B972">
        <v>5.8441348615708398E-3</v>
      </c>
      <c r="C972">
        <v>1.0264902829664999E-2</v>
      </c>
      <c r="D972">
        <v>1.24879257776137E-2</v>
      </c>
      <c r="E972">
        <v>1.47157628842452E-2</v>
      </c>
      <c r="F972">
        <v>1.4979608034775899E-2</v>
      </c>
      <c r="G972">
        <v>1.0140419764460101E-2</v>
      </c>
      <c r="H972">
        <v>1.37370676582737E-2</v>
      </c>
      <c r="I972">
        <v>2.01622049897415E-2</v>
      </c>
      <c r="J972">
        <v>1.1965500718846301E-2</v>
      </c>
      <c r="K972">
        <v>2.2588448373702399E-2</v>
      </c>
      <c r="L972">
        <v>2.2536326309734501E-2</v>
      </c>
      <c r="M972">
        <v>1.33089465789266E-2</v>
      </c>
    </row>
    <row r="973" spans="1:13" x14ac:dyDescent="0.3">
      <c r="A973">
        <v>972</v>
      </c>
      <c r="B973">
        <v>5.18183879865294E-3</v>
      </c>
      <c r="C973">
        <v>8.9757691246440396E-3</v>
      </c>
      <c r="D973">
        <v>1.0584250494211399E-2</v>
      </c>
      <c r="E973">
        <v>1.22899328806581E-2</v>
      </c>
      <c r="F973">
        <v>1.16517915434466E-2</v>
      </c>
      <c r="G973">
        <v>9.6991352558615795E-3</v>
      </c>
      <c r="H973">
        <v>1.2190336774118101E-2</v>
      </c>
      <c r="I973">
        <v>1.5811723601638801E-2</v>
      </c>
      <c r="J973">
        <v>1.17392678567197E-2</v>
      </c>
      <c r="K973">
        <v>1.76551034395383E-2</v>
      </c>
      <c r="L973">
        <v>1.6212076439672801E-2</v>
      </c>
      <c r="M973">
        <v>1.12570208834879E-2</v>
      </c>
    </row>
    <row r="974" spans="1:13" x14ac:dyDescent="0.3">
      <c r="A974">
        <v>973</v>
      </c>
      <c r="B974">
        <v>3.9283893379354401E-3</v>
      </c>
      <c r="C974">
        <v>7.1826347356176096E-3</v>
      </c>
      <c r="D974">
        <v>7.3040034624346599E-3</v>
      </c>
      <c r="E974">
        <v>9.9848798021694093E-3</v>
      </c>
      <c r="F974">
        <v>8.7943115760574803E-3</v>
      </c>
      <c r="G974">
        <v>1.1008845669471801E-2</v>
      </c>
      <c r="H974">
        <v>1.07086661133491E-2</v>
      </c>
      <c r="I974">
        <v>1.2380440849039401E-2</v>
      </c>
      <c r="J974">
        <v>1.00112824507046E-2</v>
      </c>
      <c r="K974">
        <v>1.81669895348954E-2</v>
      </c>
      <c r="L974">
        <v>1.1884620575984901E-2</v>
      </c>
      <c r="M974">
        <v>1.1328524369920399E-2</v>
      </c>
    </row>
    <row r="975" spans="1:13" x14ac:dyDescent="0.3">
      <c r="A975">
        <v>974</v>
      </c>
      <c r="B975">
        <v>3.2248030062370699E-3</v>
      </c>
      <c r="C975">
        <v>5.5607690907471001E-3</v>
      </c>
      <c r="D975">
        <v>5.3699133121714697E-3</v>
      </c>
      <c r="E975">
        <v>9.8634643397304093E-3</v>
      </c>
      <c r="F975">
        <v>9.5505799633411204E-3</v>
      </c>
      <c r="G975">
        <v>9.8798064425624308E-3</v>
      </c>
      <c r="H975">
        <v>1.34146944987145E-2</v>
      </c>
      <c r="I975">
        <v>2.56098145659257E-2</v>
      </c>
      <c r="J975">
        <v>9.3591288881820708E-3</v>
      </c>
      <c r="K975">
        <v>2.1867075938869999E-2</v>
      </c>
      <c r="L975">
        <v>3.5585473753936503E-2</v>
      </c>
      <c r="M975">
        <v>1.3934379409962E-2</v>
      </c>
    </row>
    <row r="976" spans="1:13" x14ac:dyDescent="0.3">
      <c r="A976">
        <v>975</v>
      </c>
      <c r="B976">
        <v>7.0355921560126596E-3</v>
      </c>
      <c r="C976">
        <v>1.49403641789921E-2</v>
      </c>
      <c r="D976">
        <v>1.50740863592353E-2</v>
      </c>
      <c r="E976">
        <v>2.0727070069989501E-2</v>
      </c>
      <c r="F976">
        <v>2.9247131882144999E-2</v>
      </c>
      <c r="G976">
        <v>1.7619230956994799E-2</v>
      </c>
      <c r="H976">
        <v>2.0654106878664501E-2</v>
      </c>
      <c r="I976">
        <v>2.4296207091782599E-2</v>
      </c>
      <c r="J976">
        <v>1.31838086024113E-2</v>
      </c>
      <c r="K976">
        <v>2.1537347739132299E-2</v>
      </c>
      <c r="L976">
        <v>2.21456749469537E-2</v>
      </c>
      <c r="M976">
        <v>1.53170585770408E-2</v>
      </c>
    </row>
    <row r="977" spans="1:13" x14ac:dyDescent="0.3">
      <c r="A977">
        <v>976</v>
      </c>
      <c r="B977">
        <v>5.4718120387465896E-3</v>
      </c>
      <c r="C977">
        <v>8.6323427138883108E-3</v>
      </c>
      <c r="D977">
        <v>9.876646159777E-3</v>
      </c>
      <c r="E977">
        <v>1.42767303424598E-2</v>
      </c>
      <c r="F977">
        <v>1.25336581438386E-2</v>
      </c>
      <c r="G977">
        <v>1.1857842548433001E-2</v>
      </c>
      <c r="H977">
        <v>1.4000839371917401E-2</v>
      </c>
      <c r="I977">
        <v>1.24314598077668E-2</v>
      </c>
      <c r="J977">
        <v>1.1320640225165201E-2</v>
      </c>
      <c r="K977">
        <v>1.5706949775448099E-2</v>
      </c>
      <c r="L977">
        <v>1.3601578853262099E-2</v>
      </c>
      <c r="M977">
        <v>1.32624186102294E-2</v>
      </c>
    </row>
    <row r="978" spans="1:13" x14ac:dyDescent="0.3">
      <c r="A978">
        <v>977</v>
      </c>
      <c r="B978">
        <v>3.87425557256936E-3</v>
      </c>
      <c r="C978">
        <v>7.5974479207059197E-3</v>
      </c>
      <c r="D978">
        <v>5.9969417054409301E-3</v>
      </c>
      <c r="E978">
        <v>1.2460502906897399E-2</v>
      </c>
      <c r="F978">
        <v>1.1162438156938599E-2</v>
      </c>
      <c r="G978">
        <v>8.9041166168253496E-3</v>
      </c>
      <c r="H978">
        <v>1.09941955527284E-2</v>
      </c>
      <c r="I978">
        <v>9.4005328141523806E-3</v>
      </c>
      <c r="J978">
        <v>9.9285937856894695E-3</v>
      </c>
      <c r="K978">
        <v>1.6191071990477899E-2</v>
      </c>
      <c r="L978">
        <v>1.4695769706073201E-2</v>
      </c>
      <c r="M978">
        <v>1.5420346328244201E-2</v>
      </c>
    </row>
    <row r="979" spans="1:13" x14ac:dyDescent="0.3">
      <c r="A979">
        <v>978</v>
      </c>
      <c r="B979">
        <v>2.60417046340635E-3</v>
      </c>
      <c r="C979">
        <v>6.2102661850980097E-3</v>
      </c>
      <c r="D979">
        <v>6.5761545128487702E-3</v>
      </c>
      <c r="E979">
        <v>9.7902808070530895E-3</v>
      </c>
      <c r="F979">
        <v>7.3980469979708302E-3</v>
      </c>
      <c r="G979">
        <v>9.2571139922351994E-3</v>
      </c>
      <c r="H979">
        <v>1.04939964245441E-2</v>
      </c>
      <c r="I979">
        <v>8.6890483245351292E-3</v>
      </c>
      <c r="J979">
        <v>9.8191432021766095E-3</v>
      </c>
      <c r="K979">
        <v>1.33130181326051E-2</v>
      </c>
      <c r="L979">
        <v>1.32969932558971E-2</v>
      </c>
      <c r="M979">
        <v>1.34309171635957E-2</v>
      </c>
    </row>
    <row r="980" spans="1:13" x14ac:dyDescent="0.3">
      <c r="A980">
        <v>979</v>
      </c>
      <c r="B980">
        <v>2.8388794097106099E-3</v>
      </c>
      <c r="C980">
        <v>4.3810410177376304E-3</v>
      </c>
      <c r="D980">
        <v>6.7583338220012596E-3</v>
      </c>
      <c r="E980">
        <v>9.7646399355186507E-3</v>
      </c>
      <c r="F980">
        <v>1.15137785653875E-2</v>
      </c>
      <c r="G980">
        <v>1.29764230260899E-2</v>
      </c>
      <c r="H980">
        <v>1.41611800195578E-2</v>
      </c>
      <c r="I980">
        <v>2.06769606081161E-2</v>
      </c>
      <c r="J980">
        <v>1.0651273085844E-2</v>
      </c>
      <c r="K980">
        <v>2.19881825801428E-2</v>
      </c>
      <c r="L980">
        <v>3.3941776698881598E-2</v>
      </c>
      <c r="M980">
        <v>2.01297222808819E-2</v>
      </c>
    </row>
    <row r="981" spans="1:13" x14ac:dyDescent="0.3">
      <c r="A981">
        <v>980</v>
      </c>
      <c r="B981">
        <v>6.4528323392734604E-3</v>
      </c>
      <c r="C981">
        <v>1.6408235244058399E-2</v>
      </c>
      <c r="D981">
        <v>1.46948002341154E-2</v>
      </c>
      <c r="E981">
        <v>1.65402513322358E-2</v>
      </c>
      <c r="F981">
        <v>2.42313348127037E-2</v>
      </c>
      <c r="G981">
        <v>1.75497730387601E-2</v>
      </c>
      <c r="H981">
        <v>1.4437527505191E-2</v>
      </c>
      <c r="I981">
        <v>1.8921158777337299E-2</v>
      </c>
      <c r="J981">
        <v>1.8281227751179099E-2</v>
      </c>
      <c r="K981">
        <v>2.5993696783940499E-2</v>
      </c>
      <c r="L981">
        <v>2.4655797275232001E-2</v>
      </c>
      <c r="M981">
        <v>2.2140516545721699E-2</v>
      </c>
    </row>
    <row r="982" spans="1:13" x14ac:dyDescent="0.3">
      <c r="A982">
        <v>981</v>
      </c>
      <c r="B982">
        <v>4.6638410692616504E-3</v>
      </c>
      <c r="C982">
        <v>8.8049337381529303E-3</v>
      </c>
      <c r="D982">
        <v>9.8740926625904904E-3</v>
      </c>
      <c r="E982">
        <v>1.05575248204989E-2</v>
      </c>
      <c r="F982">
        <v>1.19757625579958E-2</v>
      </c>
      <c r="G982">
        <v>1.1451931201353001E-2</v>
      </c>
      <c r="H982">
        <v>1.37751941061305E-2</v>
      </c>
      <c r="I982">
        <v>1.3402704771272299E-2</v>
      </c>
      <c r="J982">
        <v>1.17586788785825E-2</v>
      </c>
      <c r="K982">
        <v>1.5543572232825599E-2</v>
      </c>
      <c r="L982">
        <v>1.3278558384010901E-2</v>
      </c>
      <c r="M982">
        <v>1.41565582340122E-2</v>
      </c>
    </row>
    <row r="983" spans="1:13" x14ac:dyDescent="0.3">
      <c r="A983">
        <v>982</v>
      </c>
      <c r="B983">
        <v>3.61734128281525E-3</v>
      </c>
      <c r="C983">
        <v>6.0890564384934896E-3</v>
      </c>
      <c r="D983">
        <v>6.6377809311941203E-3</v>
      </c>
      <c r="E983">
        <v>9.7050157942720101E-3</v>
      </c>
      <c r="F983">
        <v>9.1084451097481704E-3</v>
      </c>
      <c r="G983">
        <v>8.3289850604027806E-3</v>
      </c>
      <c r="H983">
        <v>1.13258646953693E-2</v>
      </c>
      <c r="I983">
        <v>1.10411537125184E-2</v>
      </c>
      <c r="J983">
        <v>9.1529396606908706E-3</v>
      </c>
      <c r="K983">
        <v>1.14057683204457E-2</v>
      </c>
      <c r="L983">
        <v>8.7316007385603005E-3</v>
      </c>
      <c r="M983">
        <v>1.14484723585466E-2</v>
      </c>
    </row>
    <row r="984" spans="1:13" x14ac:dyDescent="0.3">
      <c r="A984">
        <v>983</v>
      </c>
      <c r="B984">
        <v>2.8709602268030998E-3</v>
      </c>
      <c r="C984">
        <v>4.9805167571984202E-3</v>
      </c>
      <c r="D984">
        <v>5.68655073221683E-3</v>
      </c>
      <c r="E984">
        <v>8.7065896870011095E-3</v>
      </c>
      <c r="F984">
        <v>7.2228459081282899E-3</v>
      </c>
      <c r="G984">
        <v>7.5399243678184302E-3</v>
      </c>
      <c r="H984">
        <v>1.2507266126263201E-2</v>
      </c>
      <c r="I984">
        <v>9.9353620596384605E-3</v>
      </c>
      <c r="J984">
        <v>8.6524611504212607E-3</v>
      </c>
      <c r="K984">
        <v>1.03795211516236E-2</v>
      </c>
      <c r="L984">
        <v>8.3396565907284601E-3</v>
      </c>
      <c r="M984">
        <v>8.7196185692134196E-3</v>
      </c>
    </row>
    <row r="985" spans="1:13" x14ac:dyDescent="0.3">
      <c r="A985">
        <v>984</v>
      </c>
      <c r="B985">
        <v>2.7809174911082699E-3</v>
      </c>
      <c r="C985">
        <v>4.1492786127031696E-3</v>
      </c>
      <c r="D985">
        <v>7.1104489707044596E-3</v>
      </c>
      <c r="E985">
        <v>9.3417704575174693E-3</v>
      </c>
      <c r="F985">
        <v>7.8458131288029094E-3</v>
      </c>
      <c r="G985">
        <v>7.4115975091819403E-3</v>
      </c>
      <c r="H985">
        <v>1.2011260740545799E-2</v>
      </c>
      <c r="I985">
        <v>1.5899369630868E-2</v>
      </c>
      <c r="J985">
        <v>7.9921159668996898E-3</v>
      </c>
      <c r="K985">
        <v>1.41057647725178E-2</v>
      </c>
      <c r="L985">
        <v>1.16447315131073E-2</v>
      </c>
      <c r="M985">
        <v>1.04001970449604E-2</v>
      </c>
    </row>
    <row r="986" spans="1:13" x14ac:dyDescent="0.3">
      <c r="A986">
        <v>985</v>
      </c>
      <c r="B986">
        <v>2.9550694555966202E-3</v>
      </c>
      <c r="C986">
        <v>4.4699381846539004E-3</v>
      </c>
      <c r="D986">
        <v>5.8067201776916396E-3</v>
      </c>
      <c r="E986">
        <v>8.4948127624026801E-3</v>
      </c>
      <c r="F986">
        <v>9.2733643610608193E-3</v>
      </c>
      <c r="G986">
        <v>1.09206941565084E-2</v>
      </c>
      <c r="H986">
        <v>1.22365172205518E-2</v>
      </c>
      <c r="I986">
        <v>1.2734471303166199E-2</v>
      </c>
      <c r="J986">
        <v>8.2770297078410392E-3</v>
      </c>
      <c r="K986">
        <v>1.3686569192563299E-2</v>
      </c>
      <c r="L986">
        <v>9.4092699104913208E-3</v>
      </c>
      <c r="M986">
        <v>9.2157019631227705E-3</v>
      </c>
    </row>
    <row r="987" spans="1:13" x14ac:dyDescent="0.3">
      <c r="A987">
        <v>986</v>
      </c>
      <c r="B987">
        <v>2.2104251027902501E-3</v>
      </c>
      <c r="C987">
        <v>4.5048718702212498E-3</v>
      </c>
      <c r="D987">
        <v>4.7316272373978101E-3</v>
      </c>
      <c r="E987">
        <v>9.2577572257847001E-3</v>
      </c>
      <c r="F987">
        <v>1.0961336774767899E-2</v>
      </c>
      <c r="G987">
        <v>1.03354510602681E-2</v>
      </c>
      <c r="H987">
        <v>1.2927123325955201E-2</v>
      </c>
      <c r="I987">
        <v>1.0388553897310601E-2</v>
      </c>
      <c r="J987">
        <v>8.5855267136587497E-3</v>
      </c>
      <c r="K987">
        <v>1.0076512350687499E-2</v>
      </c>
      <c r="L987">
        <v>9.4590191728060394E-3</v>
      </c>
      <c r="M987">
        <v>8.8090249356550295E-3</v>
      </c>
    </row>
    <row r="988" spans="1:13" x14ac:dyDescent="0.3">
      <c r="A988">
        <v>987</v>
      </c>
      <c r="B988">
        <v>2.5629044690640402E-3</v>
      </c>
      <c r="C988">
        <v>4.5896572225735902E-3</v>
      </c>
      <c r="D988">
        <v>9.1082608501288805E-3</v>
      </c>
      <c r="E988">
        <v>9.0514452582309696E-3</v>
      </c>
      <c r="F988">
        <v>9.3520190850712292E-3</v>
      </c>
      <c r="G988">
        <v>9.4512312899360396E-3</v>
      </c>
      <c r="H988">
        <v>1.1122563194099501E-2</v>
      </c>
      <c r="I988">
        <v>9.3183995438358997E-3</v>
      </c>
      <c r="J988">
        <v>9.4972464375972006E-3</v>
      </c>
      <c r="K988">
        <v>1.5433237797526299E-2</v>
      </c>
      <c r="L988">
        <v>1.0742963284017601E-2</v>
      </c>
      <c r="M988">
        <v>1.1140714627004099E-2</v>
      </c>
    </row>
    <row r="989" spans="1:13" x14ac:dyDescent="0.3">
      <c r="A989">
        <v>988</v>
      </c>
      <c r="B989">
        <v>3.3862231950426399E-3</v>
      </c>
      <c r="C989">
        <v>3.7398826572032202E-3</v>
      </c>
      <c r="D989">
        <v>1.0282076988356301E-2</v>
      </c>
      <c r="E989">
        <v>1.01250852608596E-2</v>
      </c>
      <c r="F989">
        <v>9.3953421553409997E-3</v>
      </c>
      <c r="G989">
        <v>9.5326457524025805E-3</v>
      </c>
      <c r="H989">
        <v>1.57859370063602E-2</v>
      </c>
      <c r="I989">
        <v>1.63864892246386E-2</v>
      </c>
      <c r="J989">
        <v>1.0712846369816601E-2</v>
      </c>
      <c r="K989">
        <v>1.23190919265604E-2</v>
      </c>
      <c r="L989">
        <v>1.4659789405690999E-2</v>
      </c>
      <c r="M989">
        <v>1.22478089860594E-2</v>
      </c>
    </row>
    <row r="990" spans="1:13" x14ac:dyDescent="0.3">
      <c r="A990">
        <v>989</v>
      </c>
      <c r="B990">
        <v>3.3108774319717598E-3</v>
      </c>
      <c r="C990">
        <v>6.3877791119627599E-3</v>
      </c>
      <c r="D990">
        <v>1.16332259210205E-2</v>
      </c>
      <c r="E990">
        <v>1.3578897635260601E-2</v>
      </c>
      <c r="F990">
        <v>9.5471800453810693E-3</v>
      </c>
      <c r="G990">
        <v>1.1505776085752401E-2</v>
      </c>
      <c r="H990">
        <v>2.1735071654842699E-2</v>
      </c>
      <c r="I990">
        <v>2.0796896652247598E-2</v>
      </c>
      <c r="J990">
        <v>1.1647826006922201E-2</v>
      </c>
      <c r="K990">
        <v>4.8940026303042901E-2</v>
      </c>
      <c r="L990">
        <v>3.1356351859002901E-2</v>
      </c>
      <c r="M990">
        <v>2.14307675943981E-2</v>
      </c>
    </row>
    <row r="991" spans="1:13" x14ac:dyDescent="0.3">
      <c r="A991">
        <v>990</v>
      </c>
      <c r="B991">
        <v>1.25318270518262E-2</v>
      </c>
      <c r="C991">
        <v>1.2493424171118201E-2</v>
      </c>
      <c r="D991">
        <v>1.7819394193665499E-2</v>
      </c>
      <c r="E991">
        <v>2.2534419382322399E-2</v>
      </c>
      <c r="F991">
        <v>2.2384746886093199E-2</v>
      </c>
      <c r="G991">
        <v>2.0176548632145502E-2</v>
      </c>
      <c r="H991">
        <v>1.7937379250412701E-2</v>
      </c>
      <c r="I991">
        <v>2.1593535306597401E-2</v>
      </c>
      <c r="J991">
        <v>1.5761289531435501E-2</v>
      </c>
      <c r="K991">
        <v>2.93993729469273E-2</v>
      </c>
      <c r="L991">
        <v>3.2487141379491602E-2</v>
      </c>
      <c r="M991">
        <v>2.5793343942900601E-2</v>
      </c>
    </row>
    <row r="992" spans="1:13" x14ac:dyDescent="0.3">
      <c r="A992">
        <v>991</v>
      </c>
      <c r="B992">
        <v>5.2925112840327302E-3</v>
      </c>
      <c r="C992">
        <v>1.1669746017237101E-2</v>
      </c>
      <c r="D992">
        <v>1.2286251144229699E-2</v>
      </c>
      <c r="E992">
        <v>1.4754690143658201E-2</v>
      </c>
      <c r="F992">
        <v>1.44245143926479E-2</v>
      </c>
      <c r="G992">
        <v>1.4633800516219901E-2</v>
      </c>
      <c r="H992">
        <v>1.58001223347243E-2</v>
      </c>
      <c r="I992">
        <v>1.6746510129918499E-2</v>
      </c>
      <c r="J992">
        <v>1.4072143736578601E-2</v>
      </c>
      <c r="K992">
        <v>2.20884483271147E-2</v>
      </c>
      <c r="L992">
        <v>1.5798450432639201E-2</v>
      </c>
      <c r="M992">
        <v>1.36087778235805E-2</v>
      </c>
    </row>
    <row r="993" spans="1:13" x14ac:dyDescent="0.3">
      <c r="A993">
        <v>992</v>
      </c>
      <c r="B993">
        <v>4.13569594922717E-3</v>
      </c>
      <c r="C993">
        <v>7.2638127566853504E-3</v>
      </c>
      <c r="D993">
        <v>9.9918756509990905E-3</v>
      </c>
      <c r="E993">
        <v>1.2254968156924499E-2</v>
      </c>
      <c r="F993">
        <v>1.0920001008518299E-2</v>
      </c>
      <c r="G993">
        <v>1.22506538584355E-2</v>
      </c>
      <c r="H993">
        <v>1.2182530598033399E-2</v>
      </c>
      <c r="I993">
        <v>1.1633801034167401E-2</v>
      </c>
      <c r="J993">
        <v>1.3094419241732699E-2</v>
      </c>
      <c r="K993">
        <v>2.1872683940076201E-2</v>
      </c>
      <c r="L993">
        <v>1.8108263634674101E-2</v>
      </c>
      <c r="M993">
        <v>1.34517351554136E-2</v>
      </c>
    </row>
    <row r="994" spans="1:13" x14ac:dyDescent="0.3">
      <c r="A994">
        <v>993</v>
      </c>
      <c r="B994">
        <v>3.22151659831559E-3</v>
      </c>
      <c r="C994">
        <v>7.4339615236210903E-3</v>
      </c>
      <c r="D994">
        <v>1.04230181156371E-2</v>
      </c>
      <c r="E994">
        <v>9.2176925783772901E-3</v>
      </c>
      <c r="F994">
        <v>1.13823577558224E-2</v>
      </c>
      <c r="G994">
        <v>1.3311767751677899E-2</v>
      </c>
      <c r="H994">
        <v>1.28917562627984E-2</v>
      </c>
      <c r="I994">
        <v>9.9267177160817892E-3</v>
      </c>
      <c r="J994">
        <v>8.8922540557803392E-3</v>
      </c>
      <c r="K994">
        <v>1.5522075683829999E-2</v>
      </c>
      <c r="L994">
        <v>1.1666255192518399E-2</v>
      </c>
      <c r="M994">
        <v>1.4018250400116301E-2</v>
      </c>
    </row>
    <row r="995" spans="1:13" x14ac:dyDescent="0.3">
      <c r="A995">
        <v>994</v>
      </c>
      <c r="B995">
        <v>4.3289377660962903E-3</v>
      </c>
      <c r="C995">
        <v>7.5482990606698499E-3</v>
      </c>
      <c r="D995">
        <v>9.8932394343843703E-3</v>
      </c>
      <c r="E995">
        <v>1.2069714348332599E-2</v>
      </c>
      <c r="F995">
        <v>1.01667861920754E-2</v>
      </c>
      <c r="G995">
        <v>1.2776234662612299E-2</v>
      </c>
      <c r="H995">
        <v>1.67963897651566E-2</v>
      </c>
      <c r="I995">
        <v>1.70034988967958E-2</v>
      </c>
      <c r="J995">
        <v>1.2515462687184099E-2</v>
      </c>
      <c r="K995">
        <v>4.2327536199135103E-2</v>
      </c>
      <c r="L995">
        <v>2.1956840935562601E-2</v>
      </c>
      <c r="M995">
        <v>1.7194219561200302E-2</v>
      </c>
    </row>
    <row r="996" spans="1:13" x14ac:dyDescent="0.3">
      <c r="A996">
        <v>995</v>
      </c>
      <c r="B996">
        <v>6.7085402926624097E-3</v>
      </c>
      <c r="C996">
        <v>1.4391497229235301E-2</v>
      </c>
      <c r="D996">
        <v>1.4168425593235201E-2</v>
      </c>
      <c r="E996">
        <v>1.9409707809613898E-2</v>
      </c>
      <c r="F996">
        <v>1.4345306257850601E-2</v>
      </c>
      <c r="G996">
        <v>1.5775526276989901E-2</v>
      </c>
      <c r="H996">
        <v>1.34202864258783E-2</v>
      </c>
      <c r="I996">
        <v>1.9334368202927402E-2</v>
      </c>
      <c r="J996">
        <v>1.2242772379488001E-2</v>
      </c>
      <c r="K996">
        <v>2.5610342568453699E-2</v>
      </c>
      <c r="L996">
        <v>1.6484676537888501E-2</v>
      </c>
      <c r="M996">
        <v>2.0545337564677201E-2</v>
      </c>
    </row>
    <row r="997" spans="1:13" x14ac:dyDescent="0.3">
      <c r="A997">
        <v>996</v>
      </c>
      <c r="B997">
        <v>4.5340310471668104E-3</v>
      </c>
      <c r="C997">
        <v>8.5165862842540609E-3</v>
      </c>
      <c r="D997">
        <v>1.08752158322135E-2</v>
      </c>
      <c r="E997">
        <v>1.1561552618771599E-2</v>
      </c>
      <c r="F997">
        <v>1.2687170197213601E-2</v>
      </c>
      <c r="G997">
        <v>1.0554804829996701E-2</v>
      </c>
      <c r="H997">
        <v>1.2113277904013601E-2</v>
      </c>
      <c r="I997">
        <v>1.0488598689056199E-2</v>
      </c>
      <c r="J997">
        <v>9.5437284969561199E-3</v>
      </c>
      <c r="K997">
        <v>1.5317143925046999E-2</v>
      </c>
      <c r="L997">
        <v>1.2634559721279699E-2</v>
      </c>
      <c r="M997">
        <v>1.0419154938480999E-2</v>
      </c>
    </row>
    <row r="998" spans="1:13" x14ac:dyDescent="0.3">
      <c r="A998">
        <v>997</v>
      </c>
      <c r="B998">
        <v>3.5033006868085302E-3</v>
      </c>
      <c r="C998">
        <v>6.53399487802191E-3</v>
      </c>
      <c r="D998">
        <v>7.9880844603816108E-3</v>
      </c>
      <c r="E998">
        <v>1.04600062990939E-2</v>
      </c>
      <c r="F998">
        <v>8.5767410582545407E-3</v>
      </c>
      <c r="G998">
        <v>8.4357183832276094E-3</v>
      </c>
      <c r="H998">
        <v>9.5839397036864091E-3</v>
      </c>
      <c r="I998">
        <v>1.08951938835387E-2</v>
      </c>
      <c r="J998">
        <v>9.3729356506379504E-3</v>
      </c>
      <c r="K998">
        <v>1.6426307720224E-2</v>
      </c>
      <c r="L998">
        <v>1.04043523940927E-2</v>
      </c>
      <c r="M998">
        <v>9.7875601076091306E-3</v>
      </c>
    </row>
    <row r="999" spans="1:13" x14ac:dyDescent="0.3">
      <c r="A999">
        <v>998</v>
      </c>
      <c r="B999">
        <v>3.50725130870183E-3</v>
      </c>
      <c r="C999">
        <v>5.3249145288633499E-3</v>
      </c>
      <c r="D999">
        <v>7.37740971603383E-3</v>
      </c>
      <c r="E999">
        <v>8.6620470279381908E-3</v>
      </c>
      <c r="F999">
        <v>8.9942827073362392E-3</v>
      </c>
      <c r="G999">
        <v>9.1387356008839106E-3</v>
      </c>
      <c r="H999">
        <v>1.2986175200597E-2</v>
      </c>
      <c r="I999">
        <v>1.0411320590607001E-2</v>
      </c>
      <c r="J999">
        <v>7.7970664635359996E-3</v>
      </c>
      <c r="K999">
        <v>1.8812461050428601E-2</v>
      </c>
      <c r="L999">
        <v>8.7843256545785293E-3</v>
      </c>
      <c r="M999">
        <v>7.2728649500006601E-3</v>
      </c>
    </row>
    <row r="1000" spans="1:13" x14ac:dyDescent="0.3">
      <c r="A1000">
        <v>999</v>
      </c>
      <c r="B1000">
        <v>3.7701678904087702E-3</v>
      </c>
      <c r="C1000">
        <v>4.8187376923043502E-3</v>
      </c>
      <c r="D1000">
        <v>6.7564357133481599E-3</v>
      </c>
      <c r="E1000">
        <v>8.0821688180149308E-3</v>
      </c>
      <c r="F1000">
        <v>7.6862214193211299E-3</v>
      </c>
      <c r="G1000">
        <v>1.0454404123605701E-2</v>
      </c>
      <c r="H1000">
        <v>1.21644189439588E-2</v>
      </c>
      <c r="I1000">
        <v>9.0106149457047299E-3</v>
      </c>
      <c r="J1000">
        <v>8.4297644106295592E-3</v>
      </c>
      <c r="K1000">
        <v>1.7756328286126201E-2</v>
      </c>
      <c r="L1000">
        <v>7.6942126588870801E-3</v>
      </c>
      <c r="M1000">
        <v>1.0692317916139799E-2</v>
      </c>
    </row>
    <row r="1001" spans="1:13" x14ac:dyDescent="0.3">
      <c r="A1001">
        <v>1000</v>
      </c>
      <c r="B1001">
        <v>3.6094667275480799E-3</v>
      </c>
      <c r="C1001">
        <v>4.3383473652464297E-3</v>
      </c>
      <c r="D1001">
        <v>6.1843953194044001E-3</v>
      </c>
      <c r="E1001">
        <v>7.7078169626471496E-3</v>
      </c>
      <c r="F1001">
        <v>7.7250985114878301E-3</v>
      </c>
      <c r="G1001">
        <v>1.00757965051472E-2</v>
      </c>
      <c r="H1001">
        <v>1.09357008905808E-2</v>
      </c>
      <c r="I1001">
        <v>1.10917452998649E-2</v>
      </c>
      <c r="J1001">
        <v>1.02476955431307E-2</v>
      </c>
      <c r="K1001">
        <v>1.7226569520264499E-2</v>
      </c>
      <c r="L1001">
        <v>9.6506363660594906E-3</v>
      </c>
      <c r="M1001">
        <v>7.8003064047261197E-3</v>
      </c>
    </row>
    <row r="1002" spans="1:13" x14ac:dyDescent="0.3">
      <c r="A1002">
        <v>1001</v>
      </c>
      <c r="B1002">
        <v>3.2024195716190999E-3</v>
      </c>
      <c r="C1002">
        <v>3.69999623452048E-3</v>
      </c>
      <c r="D1002">
        <v>6.3237863137446601E-3</v>
      </c>
      <c r="E1002">
        <v>8.5937945750974298E-3</v>
      </c>
      <c r="F1002">
        <v>8.9537667811167704E-3</v>
      </c>
      <c r="G1002">
        <v>8.3743410386044395E-3</v>
      </c>
      <c r="H1002">
        <v>9.2766684174121709E-3</v>
      </c>
      <c r="I1002">
        <v>1.03662929866445E-2</v>
      </c>
      <c r="J1002">
        <v>9.60496210055071E-3</v>
      </c>
      <c r="K1002">
        <v>1.3763176101183E-2</v>
      </c>
      <c r="L1002">
        <v>8.8365640741396093E-3</v>
      </c>
      <c r="M1002">
        <v>8.3737137760911007E-3</v>
      </c>
    </row>
    <row r="1003" spans="1:13" x14ac:dyDescent="0.3">
      <c r="A1003">
        <v>1002</v>
      </c>
      <c r="B1003">
        <v>3.4531963193031399E-3</v>
      </c>
      <c r="C1003">
        <v>5.5716929331040901E-3</v>
      </c>
      <c r="D1003">
        <v>8.9431346403741792E-3</v>
      </c>
      <c r="E1003">
        <v>1.23896193683909E-2</v>
      </c>
      <c r="F1003">
        <v>8.3022951323536692E-3</v>
      </c>
      <c r="G1003">
        <v>1.2622428359676001E-2</v>
      </c>
      <c r="H1003">
        <v>1.13605044070684E-2</v>
      </c>
      <c r="I1003">
        <v>9.59386825543696E-3</v>
      </c>
      <c r="J1003">
        <v>8.3792137517966301E-3</v>
      </c>
      <c r="K1003">
        <v>1.7755580701947299E-2</v>
      </c>
      <c r="L1003">
        <v>8.2044114438954898E-3</v>
      </c>
      <c r="M1003">
        <v>1.01131241066301E-2</v>
      </c>
    </row>
    <row r="1004" spans="1:13" x14ac:dyDescent="0.3">
      <c r="A1004">
        <v>1003</v>
      </c>
      <c r="B1004">
        <v>3.4914555770547899E-3</v>
      </c>
      <c r="C1004">
        <v>5.2297889624516401E-3</v>
      </c>
      <c r="D1004">
        <v>5.5093788854943E-3</v>
      </c>
      <c r="E1004">
        <v>9.1046496522869998E-3</v>
      </c>
      <c r="F1004">
        <v>1.0822782601879501E-2</v>
      </c>
      <c r="G1004">
        <v>1.01986655834459E-2</v>
      </c>
      <c r="H1004">
        <v>9.8207005775459901E-3</v>
      </c>
      <c r="I1004">
        <v>9.6748210571936891E-3</v>
      </c>
      <c r="J1004">
        <v>9.9603222967682998E-3</v>
      </c>
      <c r="K1004">
        <v>1.5788195639860399E-2</v>
      </c>
      <c r="L1004">
        <v>8.9405067152943194E-3</v>
      </c>
      <c r="M1004">
        <v>1.1459466967927301E-2</v>
      </c>
    </row>
    <row r="1005" spans="1:13" x14ac:dyDescent="0.3">
      <c r="A1005">
        <v>1004</v>
      </c>
      <c r="B1005">
        <v>2.9756837100340301E-3</v>
      </c>
      <c r="C1005">
        <v>5.2098864178587298E-3</v>
      </c>
      <c r="D1005">
        <v>6.9462903834497701E-3</v>
      </c>
      <c r="E1005">
        <v>8.4461297831973405E-3</v>
      </c>
      <c r="F1005">
        <v>8.1631343289583404E-3</v>
      </c>
      <c r="G1005">
        <v>8.1457256608623192E-3</v>
      </c>
      <c r="H1005">
        <v>1.2507395700735099E-2</v>
      </c>
      <c r="I1005">
        <v>1.0145879038739701E-2</v>
      </c>
      <c r="J1005">
        <v>1.01404048365642E-2</v>
      </c>
      <c r="K1005">
        <v>1.270233026104E-2</v>
      </c>
      <c r="L1005">
        <v>1.4121020536884001E-2</v>
      </c>
      <c r="M1005">
        <v>8.9759213956372309E-3</v>
      </c>
    </row>
    <row r="1006" spans="1:13" x14ac:dyDescent="0.3">
      <c r="A1006">
        <v>1005</v>
      </c>
      <c r="B1006">
        <v>3.1078998987991002E-3</v>
      </c>
      <c r="C1006">
        <v>5.6283324421137898E-3</v>
      </c>
      <c r="D1006">
        <v>5.5801985300573597E-3</v>
      </c>
      <c r="E1006">
        <v>9.4119980971136708E-3</v>
      </c>
      <c r="F1006">
        <v>7.9943265649409408E-3</v>
      </c>
      <c r="G1006">
        <v>8.1783049182310701E-3</v>
      </c>
      <c r="H1006">
        <v>9.2560615396320104E-3</v>
      </c>
      <c r="I1006">
        <v>9.4647515066541392E-3</v>
      </c>
      <c r="J1006">
        <v>8.3705079910246106E-3</v>
      </c>
      <c r="K1006">
        <v>1.11165883703533E-2</v>
      </c>
      <c r="L1006">
        <v>1.1527857026804899E-2</v>
      </c>
      <c r="M1006">
        <v>1.2005371706017001E-2</v>
      </c>
    </row>
    <row r="1007" spans="1:13" x14ac:dyDescent="0.3">
      <c r="A1007">
        <v>1006</v>
      </c>
      <c r="B1007">
        <v>2.9891037934706198E-3</v>
      </c>
      <c r="C1007">
        <v>5.5913848641995102E-3</v>
      </c>
      <c r="D1007">
        <v>3.6552516332582401E-3</v>
      </c>
      <c r="E1007">
        <v>8.4894681818214694E-3</v>
      </c>
      <c r="F1007">
        <v>8.0660832730398303E-3</v>
      </c>
      <c r="G1007">
        <v>1.4815165427987199E-2</v>
      </c>
      <c r="H1007">
        <v>1.0036533168401401E-2</v>
      </c>
      <c r="I1007">
        <v>8.7407475804541605E-3</v>
      </c>
      <c r="J1007">
        <v>1.2816370683870201E-2</v>
      </c>
      <c r="K1007">
        <v>1.0665046538723799E-2</v>
      </c>
      <c r="L1007">
        <v>8.4219895755066592E-3</v>
      </c>
      <c r="M1007">
        <v>1.23317867290588E-2</v>
      </c>
    </row>
    <row r="1008" spans="1:13" x14ac:dyDescent="0.3">
      <c r="A1008">
        <v>1007</v>
      </c>
      <c r="B1008">
        <v>3.95775800442254E-3</v>
      </c>
      <c r="C1008">
        <v>4.8790182739754002E-3</v>
      </c>
      <c r="D1008">
        <v>5.6646393300116699E-3</v>
      </c>
      <c r="E1008">
        <v>9.33273531861303E-3</v>
      </c>
      <c r="F1008">
        <v>8.3398275830919508E-3</v>
      </c>
      <c r="G1008">
        <v>8.59106550038417E-3</v>
      </c>
      <c r="H1008">
        <v>9.8655812998170393E-3</v>
      </c>
      <c r="I1008">
        <v>9.3813902462521106E-3</v>
      </c>
      <c r="J1008">
        <v>8.9206515515483399E-3</v>
      </c>
      <c r="K1008">
        <v>1.1617792555991499E-2</v>
      </c>
      <c r="L1008">
        <v>9.81652150080084E-3</v>
      </c>
      <c r="M1008">
        <v>1.4343757258879399E-2</v>
      </c>
    </row>
    <row r="1009" spans="1:13" x14ac:dyDescent="0.3">
      <c r="A1009">
        <v>1008</v>
      </c>
      <c r="B1009">
        <v>3.0193919368569802E-3</v>
      </c>
      <c r="C1009">
        <v>6.4233949502392898E-3</v>
      </c>
      <c r="D1009">
        <v>6.0065798998443897E-3</v>
      </c>
      <c r="E1009">
        <v>9.3108524743942093E-3</v>
      </c>
      <c r="F1009">
        <v>8.4280761383063695E-3</v>
      </c>
      <c r="G1009">
        <v>9.0814048510352401E-3</v>
      </c>
      <c r="H1009">
        <v>9.5344184437395896E-3</v>
      </c>
      <c r="I1009">
        <v>8.5664320655673299E-3</v>
      </c>
      <c r="J1009">
        <v>1.10253462564119E-2</v>
      </c>
      <c r="K1009">
        <v>1.0593850848652E-2</v>
      </c>
      <c r="L1009">
        <v>1.20559818928628E-2</v>
      </c>
      <c r="M1009">
        <v>1.2412204149268399E-2</v>
      </c>
    </row>
    <row r="1010" spans="1:13" x14ac:dyDescent="0.3">
      <c r="A1010">
        <v>1009</v>
      </c>
      <c r="B1010">
        <v>2.5671475811205801E-3</v>
      </c>
      <c r="C1010">
        <v>5.5626741456805198E-3</v>
      </c>
      <c r="D1010">
        <v>6.0100768199227604E-3</v>
      </c>
      <c r="E1010">
        <v>8.1979465915480998E-3</v>
      </c>
      <c r="F1010">
        <v>7.8795311831531597E-3</v>
      </c>
      <c r="G1010">
        <v>8.3443285470551302E-3</v>
      </c>
      <c r="H1010">
        <v>1.12670987980801E-2</v>
      </c>
      <c r="I1010">
        <v>9.1454977094043103E-3</v>
      </c>
      <c r="J1010">
        <v>9.4926327058473293E-3</v>
      </c>
      <c r="K1010">
        <v>1.0936961509139901E-2</v>
      </c>
      <c r="L1010">
        <v>9.3600410581045797E-3</v>
      </c>
      <c r="M1010">
        <v>1.39043386000362E-2</v>
      </c>
    </row>
    <row r="1011" spans="1:13" x14ac:dyDescent="0.3">
      <c r="A1011">
        <v>1010</v>
      </c>
      <c r="B1011">
        <v>3.0470656281889599E-3</v>
      </c>
      <c r="C1011">
        <v>4.8875006027205197E-3</v>
      </c>
      <c r="D1011">
        <v>6.2645604360337098E-3</v>
      </c>
      <c r="E1011">
        <v>7.5922505508082602E-3</v>
      </c>
      <c r="F1011">
        <v>1.0068776121727E-2</v>
      </c>
      <c r="G1011">
        <v>9.2374506672348398E-3</v>
      </c>
      <c r="H1011">
        <v>1.04859383624165E-2</v>
      </c>
      <c r="I1011">
        <v>9.2017570464635705E-3</v>
      </c>
      <c r="J1011">
        <v>8.3868971386041307E-3</v>
      </c>
      <c r="K1011">
        <v>1.57347609688053E-2</v>
      </c>
      <c r="L1011">
        <v>9.3636157456327695E-3</v>
      </c>
      <c r="M1011">
        <v>1.03145731585734E-2</v>
      </c>
    </row>
    <row r="1012" spans="1:13" x14ac:dyDescent="0.3">
      <c r="A1012">
        <v>1011</v>
      </c>
      <c r="B1012">
        <v>2.74438984022625E-3</v>
      </c>
      <c r="C1012">
        <v>4.6817538085643703E-3</v>
      </c>
      <c r="D1012">
        <v>5.3836035744253396E-3</v>
      </c>
      <c r="E1012">
        <v>7.7400367119673397E-3</v>
      </c>
      <c r="F1012">
        <v>7.0923953780156401E-3</v>
      </c>
      <c r="G1012">
        <v>8.3936201540061404E-3</v>
      </c>
      <c r="H1012">
        <v>1.1071257544559799E-2</v>
      </c>
      <c r="I1012">
        <v>9.2583301120498802E-3</v>
      </c>
      <c r="J1012">
        <v>9.2519115911142806E-3</v>
      </c>
      <c r="K1012">
        <v>1.6560616894219601E-2</v>
      </c>
      <c r="L1012">
        <v>9.3296975574477994E-3</v>
      </c>
      <c r="M1012">
        <v>8.9780454132220699E-3</v>
      </c>
    </row>
    <row r="1013" spans="1:13" x14ac:dyDescent="0.3">
      <c r="A1013">
        <v>1012</v>
      </c>
      <c r="B1013">
        <v>2.8293134670530498E-3</v>
      </c>
      <c r="C1013">
        <v>7.3127109531222704E-3</v>
      </c>
      <c r="D1013">
        <v>4.8919104706544401E-3</v>
      </c>
      <c r="E1013">
        <v>9.2189892357952396E-3</v>
      </c>
      <c r="F1013">
        <v>1.0691265204149701E-2</v>
      </c>
      <c r="G1013">
        <v>8.51613414923914E-3</v>
      </c>
      <c r="H1013">
        <v>1.0590782436601999E-2</v>
      </c>
      <c r="I1013">
        <v>8.7795967503710593E-3</v>
      </c>
      <c r="J1013">
        <v>8.2352457066850009E-3</v>
      </c>
      <c r="K1013">
        <v>1.35603352128334E-2</v>
      </c>
      <c r="L1013">
        <v>8.1108383989633402E-3</v>
      </c>
      <c r="M1013">
        <v>9.5038940311380805E-3</v>
      </c>
    </row>
    <row r="1014" spans="1:13" x14ac:dyDescent="0.3">
      <c r="A1014">
        <v>1013</v>
      </c>
      <c r="B1014">
        <v>2.41683712214758E-3</v>
      </c>
      <c r="C1014">
        <v>4.5297072744716199E-3</v>
      </c>
      <c r="D1014">
        <v>4.6160372923310603E-3</v>
      </c>
      <c r="E1014">
        <v>8.5563472915608906E-3</v>
      </c>
      <c r="F1014">
        <v>9.4366518708925706E-3</v>
      </c>
      <c r="G1014">
        <v>9.2688139446393206E-3</v>
      </c>
      <c r="H1014">
        <v>1.03583892479003E-2</v>
      </c>
      <c r="I1014">
        <v>8.8349585077102995E-3</v>
      </c>
      <c r="J1014">
        <v>9.6472725922283394E-3</v>
      </c>
      <c r="K1014">
        <v>1.18268941032594E-2</v>
      </c>
      <c r="L1014">
        <v>8.8654371021508992E-3</v>
      </c>
      <c r="M1014">
        <v>9.1911040705292494E-3</v>
      </c>
    </row>
    <row r="1015" spans="1:13" x14ac:dyDescent="0.3">
      <c r="A1015">
        <v>1014</v>
      </c>
      <c r="B1015">
        <v>5.6289682755495604E-3</v>
      </c>
      <c r="C1015">
        <v>8.8128554211969207E-3</v>
      </c>
      <c r="D1015">
        <v>8.2642450943889601E-3</v>
      </c>
      <c r="E1015">
        <v>2.15263542076954E-2</v>
      </c>
      <c r="F1015">
        <v>9.9299694925117296E-3</v>
      </c>
      <c r="G1015">
        <v>1.1758087401621001E-2</v>
      </c>
      <c r="H1015">
        <v>2.9766974531342801E-2</v>
      </c>
      <c r="I1015">
        <v>1.7706279866950201E-2</v>
      </c>
      <c r="J1015">
        <v>1.06716517711644E-2</v>
      </c>
      <c r="K1015">
        <v>7.9926167839697193E-2</v>
      </c>
      <c r="L1015">
        <v>1.8045047586793199E-2</v>
      </c>
      <c r="M1015">
        <v>1.56307286026608E-2</v>
      </c>
    </row>
    <row r="1016" spans="1:13" x14ac:dyDescent="0.3">
      <c r="A1016">
        <v>1015</v>
      </c>
      <c r="B1016">
        <v>6.76372773339685E-3</v>
      </c>
      <c r="C1016">
        <v>1.5198517942511701E-2</v>
      </c>
      <c r="D1016">
        <v>1.4335124169268101E-2</v>
      </c>
      <c r="E1016">
        <v>1.5547600091107099E-2</v>
      </c>
      <c r="F1016">
        <v>1.35745353162092E-2</v>
      </c>
      <c r="G1016">
        <v>1.62637980286988E-2</v>
      </c>
      <c r="H1016">
        <v>1.5117148078605E-2</v>
      </c>
      <c r="I1016">
        <v>1.44522148682588E-2</v>
      </c>
      <c r="J1016">
        <v>1.1378394071502901E-2</v>
      </c>
      <c r="K1016">
        <v>1.4965810664847199E-2</v>
      </c>
      <c r="L1016">
        <v>1.64273291345386E-2</v>
      </c>
      <c r="M1016">
        <v>1.63930786805014E-2</v>
      </c>
    </row>
    <row r="1017" spans="1:13" x14ac:dyDescent="0.3">
      <c r="A1017">
        <v>1016</v>
      </c>
      <c r="B1017">
        <v>4.4606607801576598E-3</v>
      </c>
      <c r="C1017">
        <v>6.8385610580354401E-3</v>
      </c>
      <c r="D1017">
        <v>8.4761896989481895E-3</v>
      </c>
      <c r="E1017">
        <v>9.9514348365391508E-3</v>
      </c>
      <c r="F1017">
        <v>1.07175018579245E-2</v>
      </c>
      <c r="G1017">
        <v>1.4872691850653401E-2</v>
      </c>
      <c r="H1017">
        <v>1.31104457410925E-2</v>
      </c>
      <c r="I1017">
        <v>1.15681910339363E-2</v>
      </c>
      <c r="J1017">
        <v>9.8263314711862608E-3</v>
      </c>
      <c r="K1017">
        <v>1.3814802211585601E-2</v>
      </c>
      <c r="L1017">
        <v>1.37470768913E-2</v>
      </c>
      <c r="M1017">
        <v>1.8546894161296599E-2</v>
      </c>
    </row>
    <row r="1018" spans="1:13" x14ac:dyDescent="0.3">
      <c r="A1018">
        <v>1017</v>
      </c>
      <c r="B1018">
        <v>3.9544261757606504E-3</v>
      </c>
      <c r="C1018">
        <v>6.1815401245602E-3</v>
      </c>
      <c r="D1018">
        <v>5.7260311243801897E-3</v>
      </c>
      <c r="E1018">
        <v>1.0452149344685999E-2</v>
      </c>
      <c r="F1018">
        <v>1.09005268419803E-2</v>
      </c>
      <c r="G1018">
        <v>1.38277551642407E-2</v>
      </c>
      <c r="H1018">
        <v>1.0012217333055001E-2</v>
      </c>
      <c r="I1018">
        <v>1.1360738442963401E-2</v>
      </c>
      <c r="J1018">
        <v>1.05724903306767E-2</v>
      </c>
      <c r="K1018">
        <v>1.7065777440466098E-2</v>
      </c>
      <c r="L1018">
        <v>1.9999487013211099E-2</v>
      </c>
      <c r="M1018">
        <v>1.6284224428377899E-2</v>
      </c>
    </row>
    <row r="1019" spans="1:13" x14ac:dyDescent="0.3">
      <c r="A1019">
        <v>1018</v>
      </c>
      <c r="B1019">
        <v>3.66112542066795E-3</v>
      </c>
      <c r="C1019">
        <v>5.3572900494212204E-3</v>
      </c>
      <c r="D1019">
        <v>4.5935563028904501E-3</v>
      </c>
      <c r="E1019">
        <v>9.3869168361546892E-3</v>
      </c>
      <c r="F1019">
        <v>7.8425936121870599E-3</v>
      </c>
      <c r="G1019">
        <v>1.28986250394171E-2</v>
      </c>
      <c r="H1019">
        <v>1.0368893034537899E-2</v>
      </c>
      <c r="I1019">
        <v>1.10337710359475E-2</v>
      </c>
      <c r="J1019">
        <v>9.5767072857295393E-3</v>
      </c>
      <c r="K1019">
        <v>1.6825996507747101E-2</v>
      </c>
      <c r="L1019">
        <v>1.22796633445546E-2</v>
      </c>
      <c r="M1019">
        <v>1.0572720077726999E-2</v>
      </c>
    </row>
    <row r="1020" spans="1:13" x14ac:dyDescent="0.3">
      <c r="A1020">
        <v>1019</v>
      </c>
      <c r="B1020">
        <v>5.9005068046798399E-3</v>
      </c>
      <c r="C1020">
        <v>9.8761810482360397E-3</v>
      </c>
      <c r="D1020">
        <v>6.7645441087230401E-3</v>
      </c>
      <c r="E1020">
        <v>2.58806340264876E-2</v>
      </c>
      <c r="F1020">
        <v>9.9322102198603594E-3</v>
      </c>
      <c r="G1020">
        <v>1.3731844625166601E-2</v>
      </c>
      <c r="H1020">
        <v>3.8535219833241298E-2</v>
      </c>
      <c r="I1020">
        <v>1.6974695482661999E-2</v>
      </c>
      <c r="J1020">
        <v>1.04632779791516E-2</v>
      </c>
      <c r="K1020">
        <v>8.5067765045910904E-2</v>
      </c>
      <c r="L1020">
        <v>2.2918811637163899E-2</v>
      </c>
      <c r="M1020">
        <v>1.27864164504174E-2</v>
      </c>
    </row>
    <row r="1021" spans="1:13" x14ac:dyDescent="0.3">
      <c r="A1021">
        <v>1020</v>
      </c>
      <c r="B1021">
        <v>7.1710152197922098E-3</v>
      </c>
      <c r="C1021">
        <v>1.40414686797875E-2</v>
      </c>
      <c r="D1021">
        <v>1.1067489922760101E-2</v>
      </c>
      <c r="E1021">
        <v>1.6987073623618398E-2</v>
      </c>
      <c r="F1021">
        <v>1.18279540343347E-2</v>
      </c>
      <c r="G1021">
        <v>1.5665017909274E-2</v>
      </c>
      <c r="H1021">
        <v>1.51796128378114E-2</v>
      </c>
      <c r="I1021">
        <v>1.23429847641478E-2</v>
      </c>
      <c r="J1021">
        <v>1.0845832019437399E-2</v>
      </c>
      <c r="K1021">
        <v>1.6681757322869199E-2</v>
      </c>
      <c r="L1021">
        <v>1.5402258665853E-2</v>
      </c>
      <c r="M1021">
        <v>1.33951621722103E-2</v>
      </c>
    </row>
    <row r="1022" spans="1:13" x14ac:dyDescent="0.3">
      <c r="A1022">
        <v>1021</v>
      </c>
      <c r="B1022">
        <v>3.9378636453649002E-3</v>
      </c>
      <c r="C1022">
        <v>7.7295675421142802E-3</v>
      </c>
      <c r="D1022">
        <v>7.2018231964307801E-3</v>
      </c>
      <c r="E1022">
        <v>1.0155391808772099E-2</v>
      </c>
      <c r="F1022">
        <v>1.08009082391636E-2</v>
      </c>
      <c r="G1022">
        <v>1.00966486568784E-2</v>
      </c>
      <c r="H1022">
        <v>1.2694458931937999E-2</v>
      </c>
      <c r="I1022">
        <v>1.25201911085805E-2</v>
      </c>
      <c r="J1022">
        <v>9.5041792184705105E-3</v>
      </c>
      <c r="K1022">
        <v>1.08711521999106E-2</v>
      </c>
      <c r="L1022">
        <v>1.05954352757E-2</v>
      </c>
      <c r="M1022">
        <v>9.0892309859063498E-3</v>
      </c>
    </row>
    <row r="1023" spans="1:13" x14ac:dyDescent="0.3">
      <c r="A1023">
        <v>1022</v>
      </c>
      <c r="B1023">
        <v>2.9210401392740599E-3</v>
      </c>
      <c r="C1023">
        <v>4.4232971457750696E-3</v>
      </c>
      <c r="D1023">
        <v>4.79619314076436E-3</v>
      </c>
      <c r="E1023">
        <v>1.0024261870655599E-2</v>
      </c>
      <c r="F1023">
        <v>8.3984228031675698E-3</v>
      </c>
      <c r="G1023">
        <v>1.08320138901754E-2</v>
      </c>
      <c r="H1023">
        <v>1.2871479944655199E-2</v>
      </c>
      <c r="I1023">
        <v>8.4738017547891908E-3</v>
      </c>
      <c r="J1023">
        <v>8.3223429072934695E-3</v>
      </c>
      <c r="K1023">
        <v>1.6815358701476501E-2</v>
      </c>
      <c r="L1023">
        <v>8.5261933278624105E-3</v>
      </c>
      <c r="M1023">
        <v>7.9202279448697104E-3</v>
      </c>
    </row>
    <row r="1024" spans="1:13" x14ac:dyDescent="0.3">
      <c r="A1024">
        <v>1023</v>
      </c>
      <c r="B1024">
        <v>3.0224743031960701E-3</v>
      </c>
      <c r="C1024">
        <v>4.6640720049934197E-3</v>
      </c>
      <c r="D1024">
        <v>4.0699826504085003E-3</v>
      </c>
      <c r="E1024">
        <v>9.1316324664745593E-3</v>
      </c>
      <c r="F1024">
        <v>8.2323477532345903E-3</v>
      </c>
      <c r="G1024">
        <v>9.1164692957764002E-3</v>
      </c>
      <c r="H1024">
        <v>1.29664453441356E-2</v>
      </c>
      <c r="I1024">
        <v>9.3198680398492492E-3</v>
      </c>
      <c r="J1024">
        <v>8.9781962712925604E-3</v>
      </c>
      <c r="K1024">
        <v>1.1675251445511301E-2</v>
      </c>
      <c r="L1024">
        <v>9.0774997446576005E-3</v>
      </c>
      <c r="M1024">
        <v>1.04269644220295E-2</v>
      </c>
    </row>
    <row r="1025" spans="1:13" x14ac:dyDescent="0.3">
      <c r="A1025">
        <v>1024</v>
      </c>
      <c r="B1025">
        <v>5.75495212553728E-3</v>
      </c>
      <c r="C1025">
        <v>1.12251197196345E-2</v>
      </c>
      <c r="D1025">
        <v>8.8271943117489999E-3</v>
      </c>
      <c r="E1025">
        <v>2.87680908399667E-2</v>
      </c>
      <c r="F1025">
        <v>1.19590314578958E-2</v>
      </c>
      <c r="G1025">
        <v>9.78794153243546E-3</v>
      </c>
      <c r="H1025">
        <v>3.9079710961648799E-2</v>
      </c>
      <c r="I1025">
        <v>1.5438282499830799E-2</v>
      </c>
      <c r="J1025">
        <v>8.9046080317987698E-3</v>
      </c>
      <c r="K1025">
        <v>8.4228376137509997E-2</v>
      </c>
      <c r="L1025">
        <v>1.7220592937751199E-2</v>
      </c>
      <c r="M1025">
        <v>1.0634120023463299E-2</v>
      </c>
    </row>
    <row r="1026" spans="1:13" x14ac:dyDescent="0.3">
      <c r="A1026">
        <v>1025</v>
      </c>
      <c r="B1026">
        <v>9.1621607255851101E-3</v>
      </c>
      <c r="C1026">
        <v>1.22760159780464E-2</v>
      </c>
      <c r="D1026">
        <v>1.3781975628517599E-2</v>
      </c>
      <c r="E1026">
        <v>1.7266658497546199E-2</v>
      </c>
      <c r="F1026">
        <v>1.0949114589244901E-2</v>
      </c>
      <c r="G1026">
        <v>1.11399694489319E-2</v>
      </c>
      <c r="H1026">
        <v>1.34386589021438E-2</v>
      </c>
      <c r="I1026">
        <v>1.8310051208109E-2</v>
      </c>
      <c r="J1026">
        <v>1.4370560409489801E-2</v>
      </c>
      <c r="K1026">
        <v>2.1721915629902201E-2</v>
      </c>
      <c r="L1026">
        <v>1.2322392628035E-2</v>
      </c>
      <c r="M1026">
        <v>1.21783901563611E-2</v>
      </c>
    </row>
    <row r="1027" spans="1:13" x14ac:dyDescent="0.3">
      <c r="A1027">
        <v>1026</v>
      </c>
      <c r="B1027">
        <v>4.4910296843063803E-3</v>
      </c>
      <c r="C1027">
        <v>6.7594985953787403E-3</v>
      </c>
      <c r="D1027">
        <v>7.8614968800541796E-3</v>
      </c>
      <c r="E1027">
        <v>1.01078951031752E-2</v>
      </c>
      <c r="F1027">
        <v>1.2630257201638399E-2</v>
      </c>
      <c r="G1027">
        <v>8.85267648061085E-3</v>
      </c>
      <c r="H1027">
        <v>1.4301190881567E-2</v>
      </c>
      <c r="I1027">
        <v>1.19707941132569E-2</v>
      </c>
      <c r="J1027">
        <v>1.15795400289806E-2</v>
      </c>
      <c r="K1027">
        <v>1.7358232225004901E-2</v>
      </c>
      <c r="L1027">
        <v>1.14137114920933E-2</v>
      </c>
      <c r="M1027">
        <v>1.31391288800922E-2</v>
      </c>
    </row>
    <row r="1028" spans="1:13" x14ac:dyDescent="0.3">
      <c r="A1028">
        <v>1027</v>
      </c>
      <c r="B1028">
        <v>3.5363384961951002E-3</v>
      </c>
      <c r="C1028">
        <v>5.1142848063728402E-3</v>
      </c>
      <c r="D1028">
        <v>6.7957426135055099E-3</v>
      </c>
      <c r="E1028">
        <v>1.29426271230942E-2</v>
      </c>
      <c r="F1028">
        <v>9.5652245503484393E-3</v>
      </c>
      <c r="G1028">
        <v>1.01420859226455E-2</v>
      </c>
      <c r="H1028">
        <v>1.2939727067463099E-2</v>
      </c>
      <c r="I1028">
        <v>9.6811513572851501E-3</v>
      </c>
      <c r="J1028">
        <v>9.5434942616882297E-3</v>
      </c>
      <c r="K1028">
        <v>2.15307392575473E-2</v>
      </c>
      <c r="L1028">
        <v>1.1453964140506499E-2</v>
      </c>
      <c r="M1028">
        <v>1.3584928108173199E-2</v>
      </c>
    </row>
    <row r="1029" spans="1:13" x14ac:dyDescent="0.3">
      <c r="A1029">
        <v>1028</v>
      </c>
      <c r="B1029">
        <v>3.5157652249024301E-3</v>
      </c>
      <c r="C1029">
        <v>4.4509293877860803E-3</v>
      </c>
      <c r="D1029">
        <v>5.7710088011058503E-3</v>
      </c>
      <c r="E1029">
        <v>8.5897473320017299E-3</v>
      </c>
      <c r="F1029">
        <v>7.4264396443315499E-3</v>
      </c>
      <c r="G1029">
        <v>8.8477518780627901E-3</v>
      </c>
      <c r="H1029">
        <v>1.1052650697586E-2</v>
      </c>
      <c r="I1029">
        <v>9.6310091703135994E-3</v>
      </c>
      <c r="J1029">
        <v>8.5757392986684899E-3</v>
      </c>
      <c r="K1029">
        <v>1.86281443042614E-2</v>
      </c>
      <c r="L1029">
        <v>9.1290697899974703E-3</v>
      </c>
      <c r="M1029">
        <v>1.8272904152055101E-2</v>
      </c>
    </row>
    <row r="1030" spans="1:13" x14ac:dyDescent="0.3">
      <c r="A1030">
        <v>1029</v>
      </c>
      <c r="B1030">
        <v>3.4771008995341801E-3</v>
      </c>
      <c r="C1030">
        <v>6.4194106166344201E-3</v>
      </c>
      <c r="D1030">
        <v>5.7360627486237204E-3</v>
      </c>
      <c r="E1030">
        <v>1.2011386738954501E-2</v>
      </c>
      <c r="F1030">
        <v>8.4878684431419597E-3</v>
      </c>
      <c r="G1030">
        <v>7.8608722131767693E-3</v>
      </c>
      <c r="H1030">
        <v>1.05367951575694E-2</v>
      </c>
      <c r="I1030">
        <v>8.3996010169775006E-3</v>
      </c>
      <c r="J1030">
        <v>8.6326293546592492E-3</v>
      </c>
      <c r="K1030">
        <v>1.50492046796871E-2</v>
      </c>
      <c r="L1030">
        <v>9.0318961717065702E-3</v>
      </c>
      <c r="M1030">
        <v>1.2505545661367501E-2</v>
      </c>
    </row>
    <row r="1031" spans="1:13" x14ac:dyDescent="0.3">
      <c r="A1031">
        <v>1030</v>
      </c>
      <c r="B1031">
        <v>3.7410089344768302E-3</v>
      </c>
      <c r="C1031">
        <v>3.9185218064788797E-3</v>
      </c>
      <c r="D1031">
        <v>5.0658400874717896E-3</v>
      </c>
      <c r="E1031">
        <v>1.23325846967208E-2</v>
      </c>
      <c r="F1031">
        <v>8.2909301596680498E-3</v>
      </c>
      <c r="G1031">
        <v>8.9797169759671808E-3</v>
      </c>
      <c r="H1031">
        <v>1.0836508664695E-2</v>
      </c>
      <c r="I1031">
        <v>9.2174499948629394E-3</v>
      </c>
      <c r="J1031">
        <v>8.3816895214276696E-3</v>
      </c>
      <c r="K1031">
        <v>1.5019220003412199E-2</v>
      </c>
      <c r="L1031">
        <v>8.6453324377776895E-3</v>
      </c>
      <c r="M1031">
        <v>1.0952785114724301E-2</v>
      </c>
    </row>
    <row r="1032" spans="1:13" x14ac:dyDescent="0.3">
      <c r="A1032">
        <v>1031</v>
      </c>
      <c r="B1032">
        <v>2.2625452209430602E-3</v>
      </c>
      <c r="C1032">
        <v>3.7693567480068901E-3</v>
      </c>
      <c r="D1032">
        <v>6.1450641467591096E-3</v>
      </c>
      <c r="E1032">
        <v>1.1289683444704801E-2</v>
      </c>
      <c r="F1032">
        <v>8.1552624753441303E-3</v>
      </c>
      <c r="G1032">
        <v>8.7945040521343106E-3</v>
      </c>
      <c r="H1032">
        <v>1.08073679313087E-2</v>
      </c>
      <c r="I1032">
        <v>9.6285129022144408E-3</v>
      </c>
      <c r="J1032">
        <v>9.0492345074734692E-3</v>
      </c>
      <c r="K1032">
        <v>1.0049486077408199E-2</v>
      </c>
      <c r="L1032">
        <v>9.1441117581905502E-3</v>
      </c>
      <c r="M1032">
        <v>9.1710216098370902E-3</v>
      </c>
    </row>
    <row r="1033" spans="1:13" x14ac:dyDescent="0.3">
      <c r="A1033">
        <v>1032</v>
      </c>
      <c r="B1033">
        <v>2.77661645790274E-3</v>
      </c>
      <c r="C1033">
        <v>3.9668558306386404E-3</v>
      </c>
      <c r="D1033">
        <v>5.6849089277068001E-3</v>
      </c>
      <c r="E1033">
        <v>8.2942872398850606E-3</v>
      </c>
      <c r="F1033">
        <v>8.19795422655651E-3</v>
      </c>
      <c r="G1033">
        <v>8.5113053546350594E-3</v>
      </c>
      <c r="H1033">
        <v>1.05888150697779E-2</v>
      </c>
      <c r="I1033">
        <v>1.12034223416286E-2</v>
      </c>
      <c r="J1033">
        <v>8.0502378222436707E-3</v>
      </c>
      <c r="K1033">
        <v>1.1873353218279901E-2</v>
      </c>
      <c r="L1033">
        <v>8.1622716736964307E-3</v>
      </c>
      <c r="M1033">
        <v>7.8269050374579208E-3</v>
      </c>
    </row>
    <row r="1034" spans="1:13" x14ac:dyDescent="0.3">
      <c r="A1034">
        <v>1033</v>
      </c>
      <c r="B1034">
        <v>2.77168361232507E-3</v>
      </c>
      <c r="C1034">
        <v>3.8004211555608901E-3</v>
      </c>
      <c r="D1034">
        <v>4.6831371088783503E-3</v>
      </c>
      <c r="E1034">
        <v>8.8314058313690106E-3</v>
      </c>
      <c r="F1034">
        <v>7.7786400231726798E-3</v>
      </c>
      <c r="G1034">
        <v>8.4413938989382296E-3</v>
      </c>
      <c r="H1034">
        <v>1.0603916916041199E-2</v>
      </c>
      <c r="I1034">
        <v>1.03322923810118E-2</v>
      </c>
      <c r="J1034">
        <v>8.1460103921711501E-3</v>
      </c>
      <c r="K1034">
        <v>7.2389166867372706E-2</v>
      </c>
      <c r="L1034">
        <v>8.4871766455274604E-3</v>
      </c>
      <c r="M1034">
        <v>6.9036266465418404E-3</v>
      </c>
    </row>
    <row r="1035" spans="1:13" x14ac:dyDescent="0.3">
      <c r="A1035">
        <v>1034</v>
      </c>
      <c r="B1035">
        <v>1.24232364236962E-2</v>
      </c>
      <c r="C1035">
        <v>1.2651164653458599E-2</v>
      </c>
      <c r="D1035">
        <v>1.3106979374390501E-2</v>
      </c>
      <c r="E1035">
        <v>3.07018132866324E-2</v>
      </c>
      <c r="F1035">
        <v>1.33624517101078E-2</v>
      </c>
      <c r="G1035">
        <v>2.0252427042144899E-2</v>
      </c>
      <c r="H1035">
        <v>3.544818876453E-2</v>
      </c>
      <c r="I1035">
        <v>1.72926387838566E-2</v>
      </c>
      <c r="J1035">
        <v>1.4637041462095801E-2</v>
      </c>
      <c r="K1035">
        <v>8.90395122756968E-2</v>
      </c>
      <c r="L1035">
        <v>2.2875386690353501E-2</v>
      </c>
      <c r="M1035">
        <v>1.25481585853746E-2</v>
      </c>
    </row>
    <row r="1036" spans="1:13" x14ac:dyDescent="0.3">
      <c r="A1036">
        <v>1035</v>
      </c>
      <c r="B1036">
        <v>6.1251199072376002E-3</v>
      </c>
      <c r="C1036">
        <v>1.08278895747102E-2</v>
      </c>
      <c r="D1036">
        <v>1.2120392886150201E-2</v>
      </c>
      <c r="E1036">
        <v>1.5939551799817799E-2</v>
      </c>
      <c r="F1036">
        <v>1.4673807036055E-2</v>
      </c>
      <c r="G1036">
        <v>1.5037351627060999E-2</v>
      </c>
      <c r="H1036">
        <v>1.3434594135070199E-2</v>
      </c>
      <c r="I1036">
        <v>1.7795791029036799E-2</v>
      </c>
      <c r="J1036">
        <v>1.47106591580544E-2</v>
      </c>
      <c r="K1036">
        <v>2.1333976397630999E-2</v>
      </c>
      <c r="L1036">
        <v>1.47021356194986E-2</v>
      </c>
      <c r="M1036">
        <v>1.46519159090823E-2</v>
      </c>
    </row>
    <row r="1037" spans="1:13" x14ac:dyDescent="0.3">
      <c r="A1037">
        <v>1036</v>
      </c>
      <c r="B1037">
        <v>4.3803779629689602E-3</v>
      </c>
      <c r="C1037">
        <v>8.7880390647859293E-3</v>
      </c>
      <c r="D1037">
        <v>7.7595391665047598E-3</v>
      </c>
      <c r="E1037">
        <v>1.2853521498406901E-2</v>
      </c>
      <c r="F1037">
        <v>9.7144202173187807E-3</v>
      </c>
      <c r="G1037">
        <v>9.7169545659266006E-3</v>
      </c>
      <c r="H1037">
        <v>1.2417671259766999E-2</v>
      </c>
      <c r="I1037">
        <v>1.3005520281595E-2</v>
      </c>
      <c r="J1037">
        <v>1.1386905220167101E-2</v>
      </c>
      <c r="K1037">
        <v>1.2122133813256599E-2</v>
      </c>
      <c r="L1037">
        <v>1.0559360132515299E-2</v>
      </c>
      <c r="M1037">
        <v>1.31291990485564E-2</v>
      </c>
    </row>
    <row r="1038" spans="1:13" x14ac:dyDescent="0.3">
      <c r="A1038">
        <v>1037</v>
      </c>
      <c r="B1038">
        <v>3.2306779919775899E-3</v>
      </c>
      <c r="C1038">
        <v>7.0115821837475698E-3</v>
      </c>
      <c r="D1038">
        <v>6.2376092950368897E-3</v>
      </c>
      <c r="E1038">
        <v>1.41523060149877E-2</v>
      </c>
      <c r="F1038">
        <v>8.5700542054353394E-3</v>
      </c>
      <c r="G1038">
        <v>7.9311289015952802E-3</v>
      </c>
      <c r="H1038">
        <v>1.17832245726517E-2</v>
      </c>
      <c r="I1038">
        <v>9.7960577216519799E-3</v>
      </c>
      <c r="J1038">
        <v>8.3598052325150902E-3</v>
      </c>
      <c r="K1038">
        <v>1.5564053947493999E-2</v>
      </c>
      <c r="L1038">
        <v>9.3917052285543891E-3</v>
      </c>
      <c r="M1038">
        <v>1.14029170656026E-2</v>
      </c>
    </row>
    <row r="1039" spans="1:13" x14ac:dyDescent="0.3">
      <c r="A1039">
        <v>1038</v>
      </c>
      <c r="B1039">
        <v>2.5762996410319799E-3</v>
      </c>
      <c r="C1039">
        <v>5.1530291206293303E-3</v>
      </c>
      <c r="D1039">
        <v>5.8497137595839299E-3</v>
      </c>
      <c r="E1039">
        <v>1.19650496530116E-2</v>
      </c>
      <c r="F1039">
        <v>7.3351334778684598E-3</v>
      </c>
      <c r="G1039">
        <v>9.0411851280684605E-3</v>
      </c>
      <c r="H1039">
        <v>1.44465435795235E-2</v>
      </c>
      <c r="I1039">
        <v>9.6691373387660998E-3</v>
      </c>
      <c r="J1039">
        <v>9.0196078582821491E-3</v>
      </c>
      <c r="K1039">
        <v>8.9165828053550403E-2</v>
      </c>
      <c r="L1039">
        <v>8.9126985001468598E-3</v>
      </c>
      <c r="M1039">
        <v>8.2973100815902801E-3</v>
      </c>
    </row>
    <row r="1040" spans="1:13" x14ac:dyDescent="0.3">
      <c r="A1040">
        <v>1039</v>
      </c>
      <c r="B1040">
        <v>8.2929977409000807E-3</v>
      </c>
      <c r="C1040">
        <v>1.8502755549226101E-2</v>
      </c>
      <c r="D1040">
        <v>1.3933632020101601E-2</v>
      </c>
      <c r="E1040">
        <v>2.79088073538887E-2</v>
      </c>
      <c r="F1040">
        <v>1.5869955683964598E-2</v>
      </c>
      <c r="G1040">
        <v>1.6070449928274801E-2</v>
      </c>
      <c r="H1040">
        <v>4.0032750020340901E-2</v>
      </c>
      <c r="I1040">
        <v>1.5498720383506401E-2</v>
      </c>
      <c r="J1040">
        <v>1.22388969075294E-2</v>
      </c>
      <c r="K1040">
        <v>5.4152002641839302E-2</v>
      </c>
      <c r="L1040">
        <v>2.1948609558408699E-2</v>
      </c>
      <c r="M1040">
        <v>1.4309661718207699E-2</v>
      </c>
    </row>
    <row r="1041" spans="1:13" x14ac:dyDescent="0.3">
      <c r="A1041">
        <v>1040</v>
      </c>
      <c r="B1041">
        <v>5.1125068531395401E-3</v>
      </c>
      <c r="C1041">
        <v>1.27561149910617E-2</v>
      </c>
      <c r="D1041">
        <v>1.26229728969026E-2</v>
      </c>
      <c r="E1041">
        <v>1.3079379968663899E-2</v>
      </c>
      <c r="F1041">
        <v>1.4158853497268E-2</v>
      </c>
      <c r="G1041">
        <v>1.1888435923685801E-2</v>
      </c>
      <c r="H1041">
        <v>2.05809231834405E-2</v>
      </c>
      <c r="I1041">
        <v>1.38695066030748E-2</v>
      </c>
      <c r="J1041">
        <v>1.12586316491468E-2</v>
      </c>
      <c r="K1041">
        <v>1.3814554029814101E-2</v>
      </c>
      <c r="L1041">
        <v>1.17330302758007E-2</v>
      </c>
      <c r="M1041">
        <v>1.2159318565812901E-2</v>
      </c>
    </row>
    <row r="1042" spans="1:13" x14ac:dyDescent="0.3">
      <c r="A1042">
        <v>1041</v>
      </c>
      <c r="B1042">
        <v>4.1275688048854203E-3</v>
      </c>
      <c r="C1042">
        <v>6.8448407188579797E-3</v>
      </c>
      <c r="D1042">
        <v>6.8462583403972399E-3</v>
      </c>
      <c r="E1042">
        <v>1.0492901971870699E-2</v>
      </c>
      <c r="F1042">
        <v>1.04353960870954E-2</v>
      </c>
      <c r="G1042">
        <v>9.4728547010875797E-3</v>
      </c>
      <c r="H1042">
        <v>1.6349460014459499E-2</v>
      </c>
      <c r="I1042">
        <v>1.0247462593744001E-2</v>
      </c>
      <c r="J1042">
        <v>9.0268660602635508E-3</v>
      </c>
      <c r="K1042">
        <v>1.0956875272862701E-2</v>
      </c>
      <c r="L1042">
        <v>1.02367979039149E-2</v>
      </c>
      <c r="M1042">
        <v>9.02776247404816E-3</v>
      </c>
    </row>
    <row r="1043" spans="1:13" x14ac:dyDescent="0.3">
      <c r="A1043">
        <v>1042</v>
      </c>
      <c r="B1043">
        <v>2.7343124708896298E-3</v>
      </c>
      <c r="C1043">
        <v>5.1478956256598403E-3</v>
      </c>
      <c r="D1043">
        <v>5.6552557660951904E-3</v>
      </c>
      <c r="E1043">
        <v>8.2721049435280202E-3</v>
      </c>
      <c r="F1043">
        <v>9.3380885927600507E-3</v>
      </c>
      <c r="G1043">
        <v>8.0199801737418103E-3</v>
      </c>
      <c r="H1043">
        <v>1.6825140768891401E-2</v>
      </c>
      <c r="I1043">
        <v>8.5831723514123003E-3</v>
      </c>
      <c r="J1043">
        <v>8.0047834045550905E-3</v>
      </c>
      <c r="K1043">
        <v>1.0617372697097701E-2</v>
      </c>
      <c r="L1043">
        <v>8.8859100770059193E-3</v>
      </c>
      <c r="M1043">
        <v>1.0233037053455799E-2</v>
      </c>
    </row>
    <row r="1044" spans="1:13" x14ac:dyDescent="0.3">
      <c r="A1044">
        <v>1043</v>
      </c>
      <c r="B1044">
        <v>2.7776352879878199E-3</v>
      </c>
      <c r="C1044">
        <v>4.7445024896572204E-3</v>
      </c>
      <c r="D1044">
        <v>4.42540177338874E-3</v>
      </c>
      <c r="E1044">
        <v>9.2542105747605106E-3</v>
      </c>
      <c r="F1044">
        <v>7.6960373628756698E-3</v>
      </c>
      <c r="G1044">
        <v>7.6372593410748398E-3</v>
      </c>
      <c r="H1044">
        <v>1.5504517745359001E-2</v>
      </c>
      <c r="I1044">
        <v>9.2573567927812309E-3</v>
      </c>
      <c r="J1044">
        <v>7.8171619063034294E-3</v>
      </c>
      <c r="K1044">
        <v>1.13109162101364E-2</v>
      </c>
      <c r="L1044">
        <v>7.7704930116203703E-3</v>
      </c>
      <c r="M1044">
        <v>9.3094867636176297E-3</v>
      </c>
    </row>
    <row r="1045" spans="1:13" x14ac:dyDescent="0.3">
      <c r="A1045">
        <v>1044</v>
      </c>
      <c r="B1045">
        <v>2.83457223520263E-3</v>
      </c>
      <c r="C1045">
        <v>4.5563835021890297E-3</v>
      </c>
      <c r="D1045">
        <v>4.6921644743693203E-3</v>
      </c>
      <c r="E1045">
        <v>8.1244268936984197E-3</v>
      </c>
      <c r="F1045">
        <v>8.6470899330977902E-3</v>
      </c>
      <c r="G1045">
        <v>8.1177177155421498E-3</v>
      </c>
      <c r="H1045">
        <v>1.2509241581822299E-2</v>
      </c>
      <c r="I1045">
        <v>8.10601628472306E-3</v>
      </c>
      <c r="J1045">
        <v>7.8744084657500508E-3</v>
      </c>
      <c r="K1045">
        <v>1.0427209106238801E-2</v>
      </c>
      <c r="L1045">
        <v>9.1770201112013703E-3</v>
      </c>
      <c r="M1045">
        <v>7.4922375340909196E-3</v>
      </c>
    </row>
    <row r="1046" spans="1:13" x14ac:dyDescent="0.3">
      <c r="A1046">
        <v>1045</v>
      </c>
      <c r="B1046">
        <v>2.7425455200726099E-3</v>
      </c>
      <c r="C1046">
        <v>4.0382707664299803E-3</v>
      </c>
      <c r="D1046">
        <v>4.5302916217284002E-3</v>
      </c>
      <c r="E1046">
        <v>8.1404907554267006E-3</v>
      </c>
      <c r="F1046">
        <v>7.8561978483372309E-3</v>
      </c>
      <c r="G1046">
        <v>7.4389308651395701E-3</v>
      </c>
      <c r="H1046">
        <v>1.19037254836541E-2</v>
      </c>
      <c r="I1046">
        <v>9.1936598240917097E-3</v>
      </c>
      <c r="J1046">
        <v>8.1657928076831806E-3</v>
      </c>
      <c r="K1046">
        <v>1.29997487569224E-2</v>
      </c>
      <c r="L1046">
        <v>9.0412912661147499E-3</v>
      </c>
      <c r="M1046">
        <v>9.6439620984962102E-3</v>
      </c>
    </row>
    <row r="1047" spans="1:13" x14ac:dyDescent="0.3">
      <c r="A1047">
        <v>1046</v>
      </c>
      <c r="B1047">
        <v>2.4323912023584198E-3</v>
      </c>
      <c r="C1047">
        <v>4.8575320069689596E-3</v>
      </c>
      <c r="D1047">
        <v>4.8538677197255504E-3</v>
      </c>
      <c r="E1047">
        <v>7.8534548258410494E-3</v>
      </c>
      <c r="F1047">
        <v>7.6026758331100104E-3</v>
      </c>
      <c r="G1047">
        <v>8.0868025011927597E-3</v>
      </c>
      <c r="H1047">
        <v>1.20763368251352E-2</v>
      </c>
      <c r="I1047">
        <v>9.4024786732574694E-3</v>
      </c>
      <c r="J1047">
        <v>8.3829884346874797E-3</v>
      </c>
      <c r="K1047">
        <v>1.2249635438439399E-2</v>
      </c>
      <c r="L1047">
        <v>8.1288675886631006E-3</v>
      </c>
      <c r="M1047">
        <v>8.4690107858363395E-3</v>
      </c>
    </row>
    <row r="1048" spans="1:13" x14ac:dyDescent="0.3">
      <c r="A1048">
        <v>1047</v>
      </c>
      <c r="B1048">
        <v>3.1086387279985698E-3</v>
      </c>
      <c r="C1048">
        <v>4.6048707122975799E-3</v>
      </c>
      <c r="D1048">
        <v>4.32111097964022E-3</v>
      </c>
      <c r="E1048">
        <v>9.6089289471309493E-3</v>
      </c>
      <c r="F1048">
        <v>7.4233733911605202E-3</v>
      </c>
      <c r="G1048">
        <v>7.7968726303816998E-3</v>
      </c>
      <c r="H1048">
        <v>1.23795079086623E-2</v>
      </c>
      <c r="I1048">
        <v>9.3709843912199997E-3</v>
      </c>
      <c r="J1048">
        <v>7.5178871640611301E-3</v>
      </c>
      <c r="K1048">
        <v>1.33526911108792E-2</v>
      </c>
      <c r="L1048">
        <v>9.9643148364439507E-3</v>
      </c>
      <c r="M1048">
        <v>7.6535797815345998E-3</v>
      </c>
    </row>
    <row r="1049" spans="1:13" x14ac:dyDescent="0.3">
      <c r="A1049">
        <v>1048</v>
      </c>
      <c r="B1049">
        <v>2.5146095110089102E-3</v>
      </c>
      <c r="C1049">
        <v>4.5469069517984299E-3</v>
      </c>
      <c r="D1049">
        <v>5.3422960415056E-3</v>
      </c>
      <c r="E1049">
        <v>7.9300047894837206E-3</v>
      </c>
      <c r="F1049">
        <v>7.8736052797491705E-3</v>
      </c>
      <c r="G1049">
        <v>7.7036854591794697E-3</v>
      </c>
      <c r="H1049">
        <v>1.1020351067546799E-2</v>
      </c>
      <c r="I1049">
        <v>9.1484312043081401E-3</v>
      </c>
      <c r="J1049">
        <v>8.2055840495351608E-3</v>
      </c>
      <c r="K1049">
        <v>1.0582609653948199E-2</v>
      </c>
      <c r="L1049">
        <v>8.6683345207743401E-3</v>
      </c>
      <c r="M1049">
        <v>7.7548048348655401E-3</v>
      </c>
    </row>
    <row r="1050" spans="1:13" x14ac:dyDescent="0.3">
      <c r="A1050">
        <v>1049</v>
      </c>
      <c r="B1050">
        <v>2.6120102340657899E-3</v>
      </c>
      <c r="C1050">
        <v>4.5287528386819299E-3</v>
      </c>
      <c r="D1050">
        <v>4.7236887825537E-3</v>
      </c>
      <c r="E1050">
        <v>9.0749560229017902E-3</v>
      </c>
      <c r="F1050">
        <v>7.2720391811279504E-3</v>
      </c>
      <c r="G1050">
        <v>7.5967501315457103E-3</v>
      </c>
      <c r="H1050">
        <v>1.0552372375406901E-2</v>
      </c>
      <c r="I1050">
        <v>8.5048015159023098E-3</v>
      </c>
      <c r="J1050">
        <v>7.6115444651104801E-3</v>
      </c>
      <c r="K1050">
        <v>1.53146951670695E-2</v>
      </c>
      <c r="L1050">
        <v>7.5690380120963796E-3</v>
      </c>
      <c r="M1050">
        <v>8.6829279452104394E-3</v>
      </c>
    </row>
    <row r="1051" spans="1:13" x14ac:dyDescent="0.3">
      <c r="A1051">
        <v>1050</v>
      </c>
      <c r="B1051">
        <v>2.7126068579636001E-3</v>
      </c>
      <c r="C1051">
        <v>4.3283039637844701E-3</v>
      </c>
      <c r="D1051">
        <v>4.9603591263512299E-3</v>
      </c>
      <c r="E1051">
        <v>1.18594210621474E-2</v>
      </c>
      <c r="F1051">
        <v>8.0995714571020505E-3</v>
      </c>
      <c r="G1051">
        <v>7.5731505783272401E-3</v>
      </c>
      <c r="H1051">
        <v>1.27316967026913E-2</v>
      </c>
      <c r="I1051">
        <v>8.7343075941209106E-3</v>
      </c>
      <c r="J1051">
        <v>8.6266324047729395E-3</v>
      </c>
      <c r="K1051">
        <v>1.7600747753675601E-2</v>
      </c>
      <c r="L1051">
        <v>8.5738045559183799E-3</v>
      </c>
      <c r="M1051">
        <v>8.6593462976887799E-3</v>
      </c>
    </row>
    <row r="1052" spans="1:13" x14ac:dyDescent="0.3">
      <c r="A1052">
        <v>1051</v>
      </c>
      <c r="B1052">
        <v>3.3584089696738302E-3</v>
      </c>
      <c r="C1052">
        <v>3.7897253583972102E-3</v>
      </c>
      <c r="D1052">
        <v>9.3279044472543496E-3</v>
      </c>
      <c r="E1052">
        <v>1.4649907489523901E-2</v>
      </c>
      <c r="F1052">
        <v>8.5648431773833206E-3</v>
      </c>
      <c r="G1052">
        <v>8.2168642575774602E-3</v>
      </c>
      <c r="H1052">
        <v>1.1953760503744901E-2</v>
      </c>
      <c r="I1052">
        <v>7.8836244361994608E-3</v>
      </c>
      <c r="J1052">
        <v>9.5439198466211097E-3</v>
      </c>
      <c r="K1052">
        <v>2.4700564457520901E-2</v>
      </c>
      <c r="L1052">
        <v>8.1999336302917506E-3</v>
      </c>
      <c r="M1052">
        <v>9.33930123634856E-3</v>
      </c>
    </row>
    <row r="1053" spans="1:13" x14ac:dyDescent="0.3">
      <c r="A1053">
        <v>1052</v>
      </c>
      <c r="B1053">
        <v>3.4926279716353198E-3</v>
      </c>
      <c r="C1053">
        <v>4.0723847837927599E-3</v>
      </c>
      <c r="D1053">
        <v>8.3058828164001598E-3</v>
      </c>
      <c r="E1053">
        <v>1.20138831413558E-2</v>
      </c>
      <c r="F1053">
        <v>7.6991766108398503E-3</v>
      </c>
      <c r="G1053">
        <v>8.5619538520269392E-3</v>
      </c>
      <c r="H1053">
        <v>1.38694652081272E-2</v>
      </c>
      <c r="I1053">
        <v>1.0582675351257601E-2</v>
      </c>
      <c r="J1053">
        <v>9.3473722750159697E-3</v>
      </c>
      <c r="K1053">
        <v>2.0821525224351899E-2</v>
      </c>
      <c r="L1053">
        <v>9.0194177012489496E-3</v>
      </c>
      <c r="M1053">
        <v>8.9438557542965997E-3</v>
      </c>
    </row>
    <row r="1054" spans="1:13" x14ac:dyDescent="0.3">
      <c r="A1054">
        <v>1053</v>
      </c>
      <c r="B1054">
        <v>3.0868283430736301E-3</v>
      </c>
      <c r="C1054">
        <v>4.4682188880135502E-3</v>
      </c>
      <c r="D1054">
        <v>6.0831358480972998E-3</v>
      </c>
      <c r="E1054">
        <v>1.1028501794196101E-2</v>
      </c>
      <c r="F1054">
        <v>6.7721406298331104E-3</v>
      </c>
      <c r="G1054">
        <v>1.03229647913022E-2</v>
      </c>
      <c r="H1054">
        <v>1.36579734434215E-2</v>
      </c>
      <c r="I1054">
        <v>1.0442547533331299E-2</v>
      </c>
      <c r="J1054">
        <v>8.0386824711832505E-3</v>
      </c>
      <c r="K1054">
        <v>2.4401622568047801E-2</v>
      </c>
      <c r="L1054">
        <v>1.03369186278604E-2</v>
      </c>
      <c r="M1054">
        <v>9.5057306014881392E-3</v>
      </c>
    </row>
    <row r="1055" spans="1:13" x14ac:dyDescent="0.3">
      <c r="A1055">
        <v>1054</v>
      </c>
      <c r="B1055">
        <v>2.4465584593607401E-3</v>
      </c>
      <c r="C1055">
        <v>4.8850119526286399E-3</v>
      </c>
      <c r="D1055">
        <v>7.5603422027468604E-3</v>
      </c>
      <c r="E1055">
        <v>1.07842464810504E-2</v>
      </c>
      <c r="F1055">
        <v>7.6646317326970999E-3</v>
      </c>
      <c r="G1055">
        <v>7.4868561114680796E-3</v>
      </c>
      <c r="H1055">
        <v>1.22218726622137E-2</v>
      </c>
      <c r="I1055">
        <v>7.4172057858570197E-3</v>
      </c>
      <c r="J1055">
        <v>7.84875517332379E-3</v>
      </c>
      <c r="K1055">
        <v>1.8052891112767599E-2</v>
      </c>
      <c r="L1055">
        <v>1.0219485824255E-2</v>
      </c>
      <c r="M1055">
        <v>7.6275618129950399E-3</v>
      </c>
    </row>
    <row r="1056" spans="1:13" x14ac:dyDescent="0.3">
      <c r="A1056">
        <v>1055</v>
      </c>
      <c r="B1056">
        <v>2.9572094627571301E-3</v>
      </c>
      <c r="C1056">
        <v>4.7538879972990299E-3</v>
      </c>
      <c r="D1056">
        <v>6.8051389919398797E-3</v>
      </c>
      <c r="E1056">
        <v>1.0538307195821699E-2</v>
      </c>
      <c r="F1056">
        <v>6.9190418412515501E-3</v>
      </c>
      <c r="G1056">
        <v>8.5652048736281801E-3</v>
      </c>
      <c r="H1056">
        <v>9.5461421561940808E-3</v>
      </c>
      <c r="I1056">
        <v>8.7235151550633695E-3</v>
      </c>
      <c r="J1056">
        <v>8.1399688956796008E-3</v>
      </c>
      <c r="K1056">
        <v>1.4094034324763799E-2</v>
      </c>
      <c r="L1056">
        <v>8.8130913822936398E-3</v>
      </c>
      <c r="M1056">
        <v>7.9438017837024505E-3</v>
      </c>
    </row>
    <row r="1057" spans="1:13" x14ac:dyDescent="0.3">
      <c r="A1057">
        <v>1056</v>
      </c>
      <c r="B1057">
        <v>2.60988393877343E-3</v>
      </c>
      <c r="C1057">
        <v>4.3898725612182702E-3</v>
      </c>
      <c r="D1057">
        <v>4.8864705542355797E-3</v>
      </c>
      <c r="E1057">
        <v>1.0768962183918601E-2</v>
      </c>
      <c r="F1057">
        <v>7.70114624656262E-3</v>
      </c>
      <c r="G1057">
        <v>8.3588048990708499E-3</v>
      </c>
      <c r="H1057">
        <v>1.04664250331292E-2</v>
      </c>
      <c r="I1057">
        <v>9.0244473374105506E-3</v>
      </c>
      <c r="J1057">
        <v>8.9858619833324098E-3</v>
      </c>
      <c r="K1057">
        <v>1.10980411878566E-2</v>
      </c>
      <c r="L1057">
        <v>1.03226128364422E-2</v>
      </c>
      <c r="M1057">
        <v>1.04094943747943E-2</v>
      </c>
    </row>
    <row r="1058" spans="1:13" x14ac:dyDescent="0.3">
      <c r="A1058">
        <v>1057</v>
      </c>
      <c r="B1058">
        <v>2.4790388997258999E-3</v>
      </c>
      <c r="C1058">
        <v>4.9720603022154197E-3</v>
      </c>
      <c r="D1058">
        <v>4.6985322250001202E-3</v>
      </c>
      <c r="E1058">
        <v>1.15980331619939E-2</v>
      </c>
      <c r="F1058">
        <v>7.1097959668899998E-3</v>
      </c>
      <c r="G1058">
        <v>7.8899050029111097E-3</v>
      </c>
      <c r="H1058">
        <v>1.05551884942466E-2</v>
      </c>
      <c r="I1058">
        <v>9.2547803354985497E-3</v>
      </c>
      <c r="J1058">
        <v>8.9960465034829105E-3</v>
      </c>
      <c r="K1058">
        <v>1.25747184821957E-2</v>
      </c>
      <c r="L1058">
        <v>1.45022876055368E-2</v>
      </c>
      <c r="M1058">
        <v>1.1831141201382799E-2</v>
      </c>
    </row>
    <row r="1059" spans="1:13" x14ac:dyDescent="0.3">
      <c r="A1059">
        <v>1058</v>
      </c>
      <c r="B1059">
        <v>2.47141018820946E-3</v>
      </c>
      <c r="C1059">
        <v>3.37402158777507E-3</v>
      </c>
      <c r="D1059">
        <v>5.3947467223594801E-3</v>
      </c>
      <c r="E1059">
        <v>8.2991754229995093E-3</v>
      </c>
      <c r="F1059">
        <v>6.5603617267581803E-3</v>
      </c>
      <c r="G1059">
        <v>7.97211090565258E-3</v>
      </c>
      <c r="H1059">
        <v>1.00098702208692E-2</v>
      </c>
      <c r="I1059">
        <v>9.0854280903508704E-3</v>
      </c>
      <c r="J1059">
        <v>7.5735371545150396E-3</v>
      </c>
      <c r="K1059">
        <v>9.2027889019341592E-3</v>
      </c>
      <c r="L1059">
        <v>1.3956356895052801E-2</v>
      </c>
      <c r="M1059">
        <v>8.3260670707846901E-3</v>
      </c>
    </row>
    <row r="1060" spans="1:13" x14ac:dyDescent="0.3">
      <c r="A1060">
        <v>1059</v>
      </c>
      <c r="B1060">
        <v>2.4115676112681601E-3</v>
      </c>
      <c r="C1060">
        <v>3.6063249126668598E-3</v>
      </c>
      <c r="D1060">
        <v>4.1220900532787201E-3</v>
      </c>
      <c r="E1060">
        <v>9.1846408774223301E-3</v>
      </c>
      <c r="F1060">
        <v>7.6334154252826599E-3</v>
      </c>
      <c r="G1060">
        <v>7.1569998129365703E-3</v>
      </c>
      <c r="H1060">
        <v>9.3349299415933906E-3</v>
      </c>
      <c r="I1060">
        <v>8.7451148035515708E-3</v>
      </c>
      <c r="J1060">
        <v>8.2585421889386796E-3</v>
      </c>
      <c r="K1060">
        <v>8.5480129447499508E-3</v>
      </c>
      <c r="L1060">
        <v>9.1838728170205702E-3</v>
      </c>
      <c r="M1060">
        <v>7.1108699433942496E-3</v>
      </c>
    </row>
    <row r="1061" spans="1:13" x14ac:dyDescent="0.3">
      <c r="A1061">
        <v>1060</v>
      </c>
      <c r="B1061">
        <v>2.99078625512198E-3</v>
      </c>
      <c r="C1061">
        <v>3.7447041184917101E-3</v>
      </c>
      <c r="D1061">
        <v>4.1535222434003699E-3</v>
      </c>
      <c r="E1061">
        <v>8.2111268313496705E-3</v>
      </c>
      <c r="F1061">
        <v>6.5063392530514304E-3</v>
      </c>
      <c r="G1061">
        <v>7.6361056829524297E-3</v>
      </c>
      <c r="H1061">
        <v>1.0244524483311399E-2</v>
      </c>
      <c r="I1061">
        <v>8.9437223263984893E-3</v>
      </c>
      <c r="J1061">
        <v>7.9307770133379904E-3</v>
      </c>
      <c r="K1061">
        <v>8.1494634086274904E-3</v>
      </c>
      <c r="L1061">
        <v>8.7241464269070708E-3</v>
      </c>
      <c r="M1061">
        <v>8.0054848461132699E-3</v>
      </c>
    </row>
    <row r="1062" spans="1:13" x14ac:dyDescent="0.3">
      <c r="A1062">
        <v>1061</v>
      </c>
      <c r="B1062">
        <v>2.5325530923821101E-3</v>
      </c>
      <c r="C1062">
        <v>3.7245380169187601E-3</v>
      </c>
      <c r="D1062">
        <v>4.6925891106737996E-3</v>
      </c>
      <c r="E1062">
        <v>8.1972329681530304E-3</v>
      </c>
      <c r="F1062">
        <v>6.1940932388508101E-3</v>
      </c>
      <c r="G1062">
        <v>7.7553091852290397E-3</v>
      </c>
      <c r="H1062">
        <v>1.05511895141862E-2</v>
      </c>
      <c r="I1062">
        <v>9.0477263982092597E-3</v>
      </c>
      <c r="J1062">
        <v>8.2631647865212803E-3</v>
      </c>
      <c r="K1062">
        <v>8.1582442513967301E-3</v>
      </c>
      <c r="L1062">
        <v>1.08603143725733E-2</v>
      </c>
      <c r="M1062">
        <v>7.6852884211700296E-3</v>
      </c>
    </row>
    <row r="1063" spans="1:13" x14ac:dyDescent="0.3">
      <c r="A1063">
        <v>1062</v>
      </c>
      <c r="B1063">
        <v>2.0923076540680899E-3</v>
      </c>
      <c r="C1063">
        <v>3.9978112286488702E-3</v>
      </c>
      <c r="D1063">
        <v>5.0631744317207799E-3</v>
      </c>
      <c r="E1063">
        <v>8.9951756626274106E-3</v>
      </c>
      <c r="F1063">
        <v>8.4376941489635697E-3</v>
      </c>
      <c r="G1063">
        <v>7.9344024303035707E-3</v>
      </c>
      <c r="H1063">
        <v>1.0750118995626E-2</v>
      </c>
      <c r="I1063">
        <v>8.3192574502602493E-3</v>
      </c>
      <c r="J1063">
        <v>7.7808633964487799E-3</v>
      </c>
      <c r="K1063">
        <v>8.4508488301075595E-3</v>
      </c>
      <c r="L1063">
        <v>1.0279086861152999E-2</v>
      </c>
      <c r="M1063">
        <v>8.1768085112230108E-3</v>
      </c>
    </row>
    <row r="1064" spans="1:13" x14ac:dyDescent="0.3">
      <c r="A1064">
        <v>1063</v>
      </c>
      <c r="B1064">
        <v>2.3152863521684799E-3</v>
      </c>
      <c r="C1064">
        <v>4.2543590499358698E-3</v>
      </c>
      <c r="D1064">
        <v>3.6813554675677001E-3</v>
      </c>
      <c r="E1064">
        <v>8.0956247331385699E-3</v>
      </c>
      <c r="F1064">
        <v>6.8991512933264804E-3</v>
      </c>
      <c r="G1064">
        <v>7.4680300275317101E-3</v>
      </c>
      <c r="H1064">
        <v>1.17826514686843E-2</v>
      </c>
      <c r="I1064">
        <v>9.2407111951254197E-3</v>
      </c>
      <c r="J1064">
        <v>9.27658065549666E-3</v>
      </c>
      <c r="K1064">
        <v>9.2639869462844207E-3</v>
      </c>
      <c r="L1064">
        <v>1.0806612085486699E-2</v>
      </c>
      <c r="M1064">
        <v>9.1055060493884007E-3</v>
      </c>
    </row>
    <row r="1065" spans="1:13" x14ac:dyDescent="0.3">
      <c r="A1065">
        <v>1064</v>
      </c>
      <c r="B1065">
        <v>2.44342715288807E-3</v>
      </c>
      <c r="C1065">
        <v>3.7123125091390102E-3</v>
      </c>
      <c r="D1065">
        <v>3.5256553763540598E-3</v>
      </c>
      <c r="E1065">
        <v>7.9701742528609995E-3</v>
      </c>
      <c r="F1065">
        <v>7.4527100549449301E-3</v>
      </c>
      <c r="G1065">
        <v>7.7114169266166996E-3</v>
      </c>
      <c r="H1065">
        <v>1.11023128508843E-2</v>
      </c>
      <c r="I1065">
        <v>7.4017399186602998E-3</v>
      </c>
      <c r="J1065">
        <v>8.2703834468037599E-3</v>
      </c>
      <c r="K1065">
        <v>9.4955938516389001E-3</v>
      </c>
      <c r="L1065">
        <v>1.27669864638332E-2</v>
      </c>
      <c r="M1065">
        <v>7.7284107690403503E-3</v>
      </c>
    </row>
    <row r="1066" spans="1:13" x14ac:dyDescent="0.3">
      <c r="A1066">
        <v>1065</v>
      </c>
      <c r="B1066">
        <v>2.3670340779770298E-3</v>
      </c>
      <c r="C1066">
        <v>3.0940812862755101E-3</v>
      </c>
      <c r="D1066">
        <v>5.8906233138801799E-3</v>
      </c>
      <c r="E1066">
        <v>8.9091884101801504E-3</v>
      </c>
      <c r="F1066">
        <v>7.6656289752795696E-3</v>
      </c>
      <c r="G1066">
        <v>8.9562930296687698E-3</v>
      </c>
      <c r="H1066">
        <v>9.5782200236406399E-3</v>
      </c>
      <c r="I1066">
        <v>9.2583865320062294E-3</v>
      </c>
      <c r="J1066">
        <v>7.7363719919261798E-3</v>
      </c>
      <c r="K1066">
        <v>1.01265651904071E-2</v>
      </c>
      <c r="L1066">
        <v>1.0952188287909E-2</v>
      </c>
      <c r="M1066">
        <v>7.8427777198800796E-3</v>
      </c>
    </row>
    <row r="1067" spans="1:13" x14ac:dyDescent="0.3">
      <c r="A1067">
        <v>1066</v>
      </c>
      <c r="B1067">
        <v>2.11253792700191E-3</v>
      </c>
      <c r="C1067">
        <v>4.4011703706330098E-3</v>
      </c>
      <c r="D1067">
        <v>4.3225497066540896E-3</v>
      </c>
      <c r="E1067">
        <v>9.5614011110363405E-3</v>
      </c>
      <c r="F1067">
        <v>6.3024315399546902E-3</v>
      </c>
      <c r="G1067">
        <v>8.01374971114731E-3</v>
      </c>
      <c r="H1067">
        <v>1.09977552269593E-2</v>
      </c>
      <c r="I1067">
        <v>9.6510167164919804E-3</v>
      </c>
      <c r="J1067">
        <v>8.89464763626132E-3</v>
      </c>
      <c r="K1067">
        <v>9.4217579488017397E-3</v>
      </c>
      <c r="L1067">
        <v>1.1199180145804099E-2</v>
      </c>
      <c r="M1067">
        <v>8.4096719592152893E-3</v>
      </c>
    </row>
    <row r="1068" spans="1:13" x14ac:dyDescent="0.3">
      <c r="A1068">
        <v>1067</v>
      </c>
      <c r="B1068">
        <v>2.4713174073206102E-3</v>
      </c>
      <c r="C1068">
        <v>3.6220387104988899E-3</v>
      </c>
      <c r="D1068">
        <v>5.5660294793120398E-3</v>
      </c>
      <c r="E1068">
        <v>8.8252625949132701E-3</v>
      </c>
      <c r="F1068">
        <v>7.4266328905315E-3</v>
      </c>
      <c r="G1068">
        <v>8.1425883726617704E-3</v>
      </c>
      <c r="H1068">
        <v>1.0280406710365999E-2</v>
      </c>
      <c r="I1068">
        <v>7.6791190826815204E-3</v>
      </c>
      <c r="J1068">
        <v>8.0307426135018106E-3</v>
      </c>
      <c r="K1068">
        <v>9.65954032010417E-3</v>
      </c>
      <c r="L1068">
        <v>9.6014739011477807E-3</v>
      </c>
      <c r="M1068">
        <v>8.2171709804022709E-3</v>
      </c>
    </row>
    <row r="1069" spans="1:13" x14ac:dyDescent="0.3">
      <c r="A1069">
        <v>1068</v>
      </c>
      <c r="B1069">
        <v>2.3658512377902198E-3</v>
      </c>
      <c r="C1069">
        <v>3.11497870933073E-3</v>
      </c>
      <c r="D1069">
        <v>4.6868817135823498E-3</v>
      </c>
      <c r="E1069">
        <v>9.9025392940414302E-3</v>
      </c>
      <c r="F1069">
        <v>6.4079248781761496E-3</v>
      </c>
      <c r="G1069">
        <v>8.1991118845231997E-3</v>
      </c>
      <c r="H1069">
        <v>1.1841861136993301E-2</v>
      </c>
      <c r="I1069">
        <v>1.0966991877752999E-2</v>
      </c>
      <c r="J1069">
        <v>8.6166314947436207E-3</v>
      </c>
      <c r="K1069">
        <v>8.7843510978000208E-3</v>
      </c>
      <c r="L1069">
        <v>1.30873601934757E-2</v>
      </c>
      <c r="M1069">
        <v>1.00271773048049E-2</v>
      </c>
    </row>
    <row r="1070" spans="1:13" x14ac:dyDescent="0.3">
      <c r="A1070">
        <v>1069</v>
      </c>
      <c r="B1070">
        <v>2.86149472415288E-3</v>
      </c>
      <c r="C1070">
        <v>3.2738746347219798E-3</v>
      </c>
      <c r="D1070">
        <v>4.1271093615855396E-3</v>
      </c>
      <c r="E1070">
        <v>8.9923241608186495E-3</v>
      </c>
      <c r="F1070">
        <v>7.16265454589561E-3</v>
      </c>
      <c r="G1070">
        <v>7.2499668759633696E-3</v>
      </c>
      <c r="H1070">
        <v>1.43966265040231E-2</v>
      </c>
      <c r="I1070">
        <v>9.1789622691948597E-3</v>
      </c>
      <c r="J1070">
        <v>8.9103184695553308E-3</v>
      </c>
      <c r="K1070">
        <v>1.2370371000299901E-2</v>
      </c>
      <c r="L1070">
        <v>8.9767418692186293E-3</v>
      </c>
      <c r="M1070">
        <v>7.5783714471281899E-3</v>
      </c>
    </row>
    <row r="1071" spans="1:13" x14ac:dyDescent="0.3">
      <c r="A1071">
        <v>1070</v>
      </c>
      <c r="B1071">
        <v>2.4315245563838101E-3</v>
      </c>
      <c r="C1071">
        <v>3.8471378199366E-3</v>
      </c>
      <c r="D1071">
        <v>4.8068742237791003E-3</v>
      </c>
      <c r="E1071">
        <v>8.6691498691958604E-3</v>
      </c>
      <c r="F1071">
        <v>6.3600200739745904E-3</v>
      </c>
      <c r="G1071">
        <v>8.1816023123045794E-3</v>
      </c>
      <c r="H1071">
        <v>1.1998087624573699E-2</v>
      </c>
      <c r="I1071">
        <v>7.9627688035785807E-3</v>
      </c>
      <c r="J1071">
        <v>7.5412752280484803E-3</v>
      </c>
      <c r="K1071">
        <v>1.1009959349461E-2</v>
      </c>
      <c r="L1071">
        <v>6.9861850967234398E-3</v>
      </c>
      <c r="M1071">
        <v>8.3371214557922194E-3</v>
      </c>
    </row>
    <row r="1072" spans="1:13" x14ac:dyDescent="0.3">
      <c r="A1072">
        <v>1071</v>
      </c>
      <c r="B1072">
        <v>2.61609972380385E-3</v>
      </c>
      <c r="C1072">
        <v>4.0952380152061204E-3</v>
      </c>
      <c r="D1072">
        <v>4.4432341755426602E-3</v>
      </c>
      <c r="E1072">
        <v>7.4624696573916301E-3</v>
      </c>
      <c r="F1072">
        <v>6.5764714721930602E-3</v>
      </c>
      <c r="G1072">
        <v>8.2414930623890392E-3</v>
      </c>
      <c r="H1072">
        <v>9.8624949047146897E-3</v>
      </c>
      <c r="I1072">
        <v>9.0490794080592407E-3</v>
      </c>
      <c r="J1072">
        <v>8.3074641474957505E-3</v>
      </c>
      <c r="K1072">
        <v>9.9237768457939596E-3</v>
      </c>
      <c r="L1072">
        <v>1.2183013961711901E-2</v>
      </c>
      <c r="M1072">
        <v>1.0614446746992001E-2</v>
      </c>
    </row>
    <row r="1073" spans="1:13" x14ac:dyDescent="0.3">
      <c r="A1073">
        <v>1072</v>
      </c>
      <c r="B1073">
        <v>2.7000310701735999E-3</v>
      </c>
      <c r="C1073">
        <v>4.8569812609177603E-3</v>
      </c>
      <c r="D1073">
        <v>3.9721958791284597E-3</v>
      </c>
      <c r="E1073">
        <v>9.0186870962762691E-3</v>
      </c>
      <c r="F1073">
        <v>6.2914167944601498E-3</v>
      </c>
      <c r="G1073">
        <v>8.1489942523767494E-3</v>
      </c>
      <c r="H1073">
        <v>1.0865726024330899E-2</v>
      </c>
      <c r="I1073">
        <v>1.0628575438304901E-2</v>
      </c>
      <c r="J1073">
        <v>8.9176234548114901E-3</v>
      </c>
      <c r="K1073">
        <v>9.5733496547774303E-3</v>
      </c>
      <c r="L1073">
        <v>1.2893756803500399E-2</v>
      </c>
      <c r="M1073">
        <v>8.0542599385153204E-3</v>
      </c>
    </row>
    <row r="1074" spans="1:13" x14ac:dyDescent="0.3">
      <c r="A1074">
        <v>1073</v>
      </c>
      <c r="B1074">
        <v>2.4051962707714899E-3</v>
      </c>
      <c r="C1074">
        <v>3.4927947669766801E-3</v>
      </c>
      <c r="D1074">
        <v>4.6675867220390098E-3</v>
      </c>
      <c r="E1074">
        <v>8.1756604561263099E-3</v>
      </c>
      <c r="F1074">
        <v>7.6348996518914398E-3</v>
      </c>
      <c r="G1074">
        <v>7.7297901799478303E-3</v>
      </c>
      <c r="H1074">
        <v>1.08793928240601E-2</v>
      </c>
      <c r="I1074">
        <v>7.9826722916023895E-3</v>
      </c>
      <c r="J1074">
        <v>7.8763044792068502E-3</v>
      </c>
      <c r="K1074">
        <v>8.7031624794149404E-3</v>
      </c>
      <c r="L1074">
        <v>9.5240226342948493E-3</v>
      </c>
      <c r="M1074">
        <v>7.2112551923116698E-3</v>
      </c>
    </row>
    <row r="1075" spans="1:13" x14ac:dyDescent="0.3">
      <c r="A1075">
        <v>1074</v>
      </c>
      <c r="B1075">
        <v>2.05404522531455E-3</v>
      </c>
      <c r="C1075">
        <v>3.77716550826477E-3</v>
      </c>
      <c r="D1075">
        <v>4.8635225609634401E-3</v>
      </c>
      <c r="E1075">
        <v>8.9724067567592599E-3</v>
      </c>
      <c r="F1075">
        <v>7.6992204282609698E-3</v>
      </c>
      <c r="G1075">
        <v>8.2751105761976595E-3</v>
      </c>
      <c r="H1075">
        <v>1.1960989514544501E-2</v>
      </c>
      <c r="I1075">
        <v>9.9987989625940094E-3</v>
      </c>
      <c r="J1075">
        <v>9.1609082624611992E-3</v>
      </c>
      <c r="K1075">
        <v>1.2219595068734299E-2</v>
      </c>
      <c r="L1075">
        <v>8.6561300474697501E-3</v>
      </c>
      <c r="M1075">
        <v>8.4620264645968602E-3</v>
      </c>
    </row>
    <row r="1076" spans="1:13" x14ac:dyDescent="0.3">
      <c r="A1076">
        <v>1075</v>
      </c>
      <c r="B1076">
        <v>2.2342274157996101E-3</v>
      </c>
      <c r="C1076">
        <v>4.0916098326776104E-3</v>
      </c>
      <c r="D1076">
        <v>4.0989822599128301E-3</v>
      </c>
      <c r="E1076">
        <v>6.6935710348369698E-3</v>
      </c>
      <c r="F1076">
        <v>7.5543679405460596E-3</v>
      </c>
      <c r="G1076">
        <v>7.8157904812092595E-3</v>
      </c>
      <c r="H1076">
        <v>1.0571001152238701E-2</v>
      </c>
      <c r="I1076">
        <v>1.1280869749078199E-2</v>
      </c>
      <c r="J1076">
        <v>7.50050816462112E-3</v>
      </c>
      <c r="K1076">
        <v>1.4360728607621101E-2</v>
      </c>
      <c r="L1076">
        <v>1.07216890147193E-2</v>
      </c>
      <c r="M1076">
        <v>7.8540944698676403E-3</v>
      </c>
    </row>
    <row r="1077" spans="1:13" x14ac:dyDescent="0.3">
      <c r="A1077">
        <v>1076</v>
      </c>
      <c r="B1077">
        <v>2.5487332095853999E-3</v>
      </c>
      <c r="C1077">
        <v>4.1157679039452496E-3</v>
      </c>
      <c r="D1077">
        <v>4.3733036207417499E-3</v>
      </c>
      <c r="E1077">
        <v>8.7559524265496801E-3</v>
      </c>
      <c r="F1077">
        <v>7.5064062494539299E-3</v>
      </c>
      <c r="G1077">
        <v>6.9628517530043801E-3</v>
      </c>
      <c r="H1077">
        <v>1.01533690346663E-2</v>
      </c>
      <c r="I1077">
        <v>1.02046898468817E-2</v>
      </c>
      <c r="J1077">
        <v>7.5131531303243701E-3</v>
      </c>
      <c r="K1077">
        <v>1.38880442577496E-2</v>
      </c>
      <c r="L1077">
        <v>1.0582782466607101E-2</v>
      </c>
      <c r="M1077">
        <v>8.0963512012806708E-3</v>
      </c>
    </row>
    <row r="1078" spans="1:13" x14ac:dyDescent="0.3">
      <c r="A1078">
        <v>1077</v>
      </c>
      <c r="B1078">
        <v>2.9101983557097001E-3</v>
      </c>
      <c r="C1078">
        <v>3.7161940685486901E-3</v>
      </c>
      <c r="D1078">
        <v>4.44009813543602E-3</v>
      </c>
      <c r="E1078">
        <v>9.4084903546929905E-3</v>
      </c>
      <c r="F1078">
        <v>8.8860310170881095E-3</v>
      </c>
      <c r="G1078">
        <v>9.1415822536149403E-3</v>
      </c>
      <c r="H1078">
        <v>1.0220452715166599E-2</v>
      </c>
      <c r="I1078">
        <v>9.2990290478463106E-3</v>
      </c>
      <c r="J1078">
        <v>7.8650148858877503E-3</v>
      </c>
      <c r="K1078">
        <v>1.24937162775533E-2</v>
      </c>
      <c r="L1078">
        <v>9.7071303188685596E-3</v>
      </c>
      <c r="M1078">
        <v>9.3652729413956602E-3</v>
      </c>
    </row>
    <row r="1079" spans="1:13" x14ac:dyDescent="0.3">
      <c r="A1079">
        <v>1078</v>
      </c>
      <c r="B1079">
        <v>2.5162476586912501E-3</v>
      </c>
      <c r="C1079">
        <v>3.9157504683370002E-3</v>
      </c>
      <c r="D1079">
        <v>4.1204810790304303E-3</v>
      </c>
      <c r="E1079">
        <v>8.8620640839729894E-3</v>
      </c>
      <c r="F1079">
        <v>6.7522519788729401E-3</v>
      </c>
      <c r="G1079">
        <v>7.4416405634619102E-3</v>
      </c>
      <c r="H1079">
        <v>1.0757411301021501E-2</v>
      </c>
      <c r="I1079">
        <v>8.7665254088896694E-3</v>
      </c>
      <c r="J1079">
        <v>7.56439358773295E-3</v>
      </c>
      <c r="K1079">
        <v>1.3517095040772999E-2</v>
      </c>
      <c r="L1079">
        <v>9.8279257133905701E-3</v>
      </c>
      <c r="M1079">
        <v>8.2291162635338509E-3</v>
      </c>
    </row>
    <row r="1080" spans="1:13" x14ac:dyDescent="0.3">
      <c r="A1080">
        <v>1079</v>
      </c>
      <c r="B1080">
        <v>2.6359215329179999E-3</v>
      </c>
      <c r="C1080">
        <v>3.6976367038661201E-3</v>
      </c>
      <c r="D1080">
        <v>4.8001246165202396E-3</v>
      </c>
      <c r="E1080">
        <v>8.3840557507443292E-3</v>
      </c>
      <c r="F1080">
        <v>8.1677014413315593E-3</v>
      </c>
      <c r="G1080">
        <v>7.5742606500399301E-3</v>
      </c>
      <c r="H1080">
        <v>1.0950436176169E-2</v>
      </c>
      <c r="I1080">
        <v>8.6539818112188593E-3</v>
      </c>
      <c r="J1080">
        <v>8.8475147252843507E-3</v>
      </c>
      <c r="K1080">
        <v>9.7273192616688705E-3</v>
      </c>
      <c r="L1080">
        <v>8.8321063503999497E-3</v>
      </c>
      <c r="M1080">
        <v>8.4421386790609603E-3</v>
      </c>
    </row>
    <row r="1081" spans="1:13" x14ac:dyDescent="0.3">
      <c r="A1081">
        <v>1080</v>
      </c>
      <c r="B1081">
        <v>2.9282930607243802E-3</v>
      </c>
      <c r="C1081">
        <v>3.4796053597000399E-3</v>
      </c>
      <c r="D1081">
        <v>4.7828242456547697E-3</v>
      </c>
      <c r="E1081">
        <v>8.9601222600443099E-3</v>
      </c>
      <c r="F1081">
        <v>7.2382094934045097E-3</v>
      </c>
      <c r="G1081">
        <v>9.4159463514648292E-3</v>
      </c>
      <c r="H1081">
        <v>1.18836506349515E-2</v>
      </c>
      <c r="I1081">
        <v>9.7536473313009908E-3</v>
      </c>
      <c r="J1081">
        <v>8.6892408131947294E-3</v>
      </c>
      <c r="K1081">
        <v>1.1571246983544E-2</v>
      </c>
      <c r="L1081">
        <v>8.6660890580524293E-3</v>
      </c>
      <c r="M1081">
        <v>1.20341229049159E-2</v>
      </c>
    </row>
    <row r="1082" spans="1:13" x14ac:dyDescent="0.3">
      <c r="A1082">
        <v>1081</v>
      </c>
      <c r="B1082">
        <v>2.56053798338485E-3</v>
      </c>
      <c r="C1082">
        <v>3.6620809841553998E-3</v>
      </c>
      <c r="D1082">
        <v>3.9513841781622702E-3</v>
      </c>
      <c r="E1082">
        <v>1.04315047977546E-2</v>
      </c>
      <c r="F1082">
        <v>8.1030272611530303E-3</v>
      </c>
      <c r="G1082">
        <v>8.01814525124862E-3</v>
      </c>
      <c r="H1082">
        <v>1.01750771377672E-2</v>
      </c>
      <c r="I1082">
        <v>1.1529577500499599E-2</v>
      </c>
      <c r="J1082">
        <v>8.1895220858536396E-3</v>
      </c>
      <c r="K1082">
        <v>8.6687928614951892E-3</v>
      </c>
      <c r="L1082">
        <v>8.4999625526522796E-3</v>
      </c>
      <c r="M1082">
        <v>1.1928707970756101E-2</v>
      </c>
    </row>
    <row r="1083" spans="1:13" x14ac:dyDescent="0.3">
      <c r="A1083">
        <v>1082</v>
      </c>
      <c r="B1083">
        <v>2.7832519156398301E-3</v>
      </c>
      <c r="C1083">
        <v>4.2546854761332199E-3</v>
      </c>
      <c r="D1083">
        <v>5.0914099962753104E-3</v>
      </c>
      <c r="E1083">
        <v>1.58228465092216E-2</v>
      </c>
      <c r="F1083">
        <v>6.95434261449624E-3</v>
      </c>
      <c r="G1083">
        <v>9.2178405981792593E-3</v>
      </c>
      <c r="H1083">
        <v>1.2984351069230999E-2</v>
      </c>
      <c r="I1083">
        <v>1.4523191613498101E-2</v>
      </c>
      <c r="J1083">
        <v>7.8588992100049396E-3</v>
      </c>
      <c r="K1083">
        <v>1.6278724936541599E-2</v>
      </c>
      <c r="L1083">
        <v>1.1718225063288901E-2</v>
      </c>
      <c r="M1083">
        <v>9.1757710119757495E-3</v>
      </c>
    </row>
    <row r="1084" spans="1:13" x14ac:dyDescent="0.3">
      <c r="A1084">
        <v>1083</v>
      </c>
      <c r="B1084">
        <v>3.68995993718014E-3</v>
      </c>
      <c r="C1084">
        <v>5.1765100081062904E-3</v>
      </c>
      <c r="D1084">
        <v>5.4487793537051502E-3</v>
      </c>
      <c r="E1084">
        <v>1.1523995221227001E-2</v>
      </c>
      <c r="F1084">
        <v>8.3738059844101001E-3</v>
      </c>
      <c r="G1084">
        <v>8.5307171914851404E-3</v>
      </c>
      <c r="H1084">
        <v>1.18550948210674E-2</v>
      </c>
      <c r="I1084">
        <v>1.37377404694192E-2</v>
      </c>
      <c r="J1084">
        <v>9.9932649762449997E-3</v>
      </c>
      <c r="K1084">
        <v>1.6093769094192599E-2</v>
      </c>
      <c r="L1084">
        <v>1.6336554096066099E-2</v>
      </c>
      <c r="M1084">
        <v>1.15980493584172E-2</v>
      </c>
    </row>
    <row r="1085" spans="1:13" x14ac:dyDescent="0.3">
      <c r="A1085">
        <v>1084</v>
      </c>
      <c r="B1085">
        <v>3.9274823413537599E-3</v>
      </c>
      <c r="C1085">
        <v>6.3909761200738498E-3</v>
      </c>
      <c r="D1085">
        <v>4.7364506279305701E-3</v>
      </c>
      <c r="E1085">
        <v>1.3761032804716E-2</v>
      </c>
      <c r="F1085">
        <v>8.2096165661445907E-3</v>
      </c>
      <c r="G1085">
        <v>8.9106853352567596E-3</v>
      </c>
      <c r="H1085">
        <v>1.8552689092934799E-2</v>
      </c>
      <c r="I1085">
        <v>1.5712130475632202E-2</v>
      </c>
      <c r="J1085">
        <v>1.08404760771508E-2</v>
      </c>
      <c r="K1085">
        <v>2.8362982890329399E-2</v>
      </c>
      <c r="L1085">
        <v>1.13739581088531E-2</v>
      </c>
      <c r="M1085">
        <v>1.02810431874963E-2</v>
      </c>
    </row>
    <row r="1086" spans="1:13" x14ac:dyDescent="0.3">
      <c r="A1086">
        <v>1085</v>
      </c>
      <c r="B1086">
        <v>6.6967279991999402E-3</v>
      </c>
      <c r="C1086">
        <v>8.9834613705080495E-3</v>
      </c>
      <c r="D1086">
        <v>7.8437716436666697E-3</v>
      </c>
      <c r="E1086">
        <v>1.6246725624251598E-2</v>
      </c>
      <c r="F1086">
        <v>1.1829720176168601E-2</v>
      </c>
      <c r="G1086">
        <v>1.09840242805622E-2</v>
      </c>
      <c r="H1086">
        <v>1.45665844188974E-2</v>
      </c>
      <c r="I1086">
        <v>2.01656205906811E-2</v>
      </c>
      <c r="J1086">
        <v>1.2887179139227E-2</v>
      </c>
      <c r="K1086">
        <v>2.6482742276238501E-2</v>
      </c>
      <c r="L1086">
        <v>1.48332551649526E-2</v>
      </c>
      <c r="M1086">
        <v>1.4062651258107E-2</v>
      </c>
    </row>
    <row r="1087" spans="1:13" x14ac:dyDescent="0.3">
      <c r="A1087">
        <v>1086</v>
      </c>
      <c r="B1087">
        <v>6.6961671841559E-3</v>
      </c>
      <c r="C1087">
        <v>8.2517533150116007E-3</v>
      </c>
      <c r="D1087">
        <v>9.6667801359691906E-3</v>
      </c>
      <c r="E1087">
        <v>3.2907560157901701E-2</v>
      </c>
      <c r="F1087">
        <v>1.0951198682080301E-2</v>
      </c>
      <c r="G1087">
        <v>1.03489396530317E-2</v>
      </c>
      <c r="H1087">
        <v>6.1035650288572503E-2</v>
      </c>
      <c r="I1087">
        <v>2.4591450129906801E-2</v>
      </c>
      <c r="J1087">
        <v>1.1155030130675E-2</v>
      </c>
      <c r="K1087">
        <v>9.2987442803905501E-2</v>
      </c>
      <c r="L1087">
        <v>2.8022159517811899E-2</v>
      </c>
      <c r="M1087">
        <v>9.7949822297839304E-3</v>
      </c>
    </row>
    <row r="1088" spans="1:13" x14ac:dyDescent="0.3">
      <c r="A1088">
        <v>1087</v>
      </c>
      <c r="B1088">
        <v>2.28123983806186E-2</v>
      </c>
      <c r="C1088">
        <v>3.4004001786360302E-2</v>
      </c>
      <c r="D1088">
        <v>2.70983912508359E-2</v>
      </c>
      <c r="E1088">
        <v>6.0157578999389803E-2</v>
      </c>
      <c r="F1088">
        <v>3.5737771285941702E-2</v>
      </c>
      <c r="G1088">
        <v>2.889082458581E-2</v>
      </c>
      <c r="H1088">
        <v>5.30630196600533E-2</v>
      </c>
      <c r="I1088">
        <v>5.0456351363384201E-2</v>
      </c>
      <c r="J1088">
        <v>2.81007880188021E-2</v>
      </c>
      <c r="K1088">
        <v>6.0663404257648899E-2</v>
      </c>
      <c r="L1088">
        <v>4.3440852685318901E-2</v>
      </c>
      <c r="M1088">
        <v>3.1598133201137101E-2</v>
      </c>
    </row>
    <row r="1089" spans="1:13" x14ac:dyDescent="0.3">
      <c r="A1089">
        <v>1088</v>
      </c>
      <c r="B1089">
        <v>1.3931218052831901E-2</v>
      </c>
      <c r="C1089">
        <v>2.2082301947956001E-2</v>
      </c>
      <c r="D1089">
        <v>1.9689204348286599E-2</v>
      </c>
      <c r="E1089">
        <v>2.42629893353952E-2</v>
      </c>
      <c r="F1089">
        <v>2.23050373570748E-2</v>
      </c>
      <c r="G1089">
        <v>1.6594008553434399E-2</v>
      </c>
      <c r="H1089">
        <v>2.6064723318508499E-2</v>
      </c>
      <c r="I1089">
        <v>2.2086011808394101E-2</v>
      </c>
      <c r="J1089">
        <v>1.8792502584430801E-2</v>
      </c>
      <c r="K1089">
        <v>2.6392693089754501E-2</v>
      </c>
      <c r="L1089">
        <v>2.0609578816710002E-2</v>
      </c>
      <c r="M1089">
        <v>1.9768878010153802E-2</v>
      </c>
    </row>
    <row r="1090" spans="1:13" x14ac:dyDescent="0.3">
      <c r="A1090">
        <v>1089</v>
      </c>
      <c r="B1090">
        <v>1.3971754590774099E-2</v>
      </c>
      <c r="C1090">
        <v>1.4611683049085399E-2</v>
      </c>
      <c r="D1090">
        <v>9.4958192557889898E-3</v>
      </c>
      <c r="E1090">
        <v>1.97406138302712E-2</v>
      </c>
      <c r="F1090">
        <v>1.4696003900235901E-2</v>
      </c>
      <c r="G1090">
        <v>1.3844048397866101E-2</v>
      </c>
      <c r="H1090">
        <v>2.1898992611517901E-2</v>
      </c>
      <c r="I1090">
        <v>1.6907724052567401E-2</v>
      </c>
      <c r="J1090">
        <v>1.49636638578743E-2</v>
      </c>
      <c r="K1090">
        <v>2.4450978089541501E-2</v>
      </c>
      <c r="L1090">
        <v>1.4568451524882699E-2</v>
      </c>
      <c r="M1090">
        <v>1.90179604655853E-2</v>
      </c>
    </row>
    <row r="1091" spans="1:13" x14ac:dyDescent="0.3">
      <c r="A1091">
        <v>1090</v>
      </c>
      <c r="B1091">
        <v>5.3753443870033996E-3</v>
      </c>
      <c r="C1091">
        <v>9.8657550764584597E-3</v>
      </c>
      <c r="D1091">
        <v>6.9555869625135304E-3</v>
      </c>
      <c r="E1091">
        <v>1.30601666097506E-2</v>
      </c>
      <c r="F1091">
        <v>1.2437603560885999E-2</v>
      </c>
      <c r="G1091">
        <v>1.0175629571448699E-2</v>
      </c>
      <c r="H1091">
        <v>1.5140286590477401E-2</v>
      </c>
      <c r="I1091">
        <v>1.12005402790799E-2</v>
      </c>
      <c r="J1091">
        <v>1.1619152332086E-2</v>
      </c>
      <c r="K1091">
        <v>1.1275548890955099E-2</v>
      </c>
      <c r="L1091">
        <v>1.14986783188867E-2</v>
      </c>
      <c r="M1091">
        <v>8.9695530717512004E-3</v>
      </c>
    </row>
    <row r="1092" spans="1:13" x14ac:dyDescent="0.3">
      <c r="A1092">
        <v>1091</v>
      </c>
      <c r="B1092">
        <v>3.69250011909089E-3</v>
      </c>
      <c r="C1092">
        <v>6.9004010681558304E-3</v>
      </c>
      <c r="D1092">
        <v>6.1297012251719102E-3</v>
      </c>
      <c r="E1092">
        <v>1.29575739704469E-2</v>
      </c>
      <c r="F1092">
        <v>1.18563792293578E-2</v>
      </c>
      <c r="G1092">
        <v>8.0334415555819993E-3</v>
      </c>
      <c r="H1092">
        <v>1.36712518222421E-2</v>
      </c>
      <c r="I1092">
        <v>1.2890061105657101E-2</v>
      </c>
      <c r="J1092">
        <v>9.9116221213772608E-3</v>
      </c>
      <c r="K1092">
        <v>9.6656243481889406E-3</v>
      </c>
      <c r="L1092">
        <v>9.6238906246999996E-3</v>
      </c>
      <c r="M1092">
        <v>9.2774820052538894E-3</v>
      </c>
    </row>
    <row r="1093" spans="1:13" x14ac:dyDescent="0.3">
      <c r="A1093">
        <v>1092</v>
      </c>
      <c r="B1093">
        <v>3.0210431908615299E-3</v>
      </c>
      <c r="C1093">
        <v>7.1556222513363497E-3</v>
      </c>
      <c r="D1093">
        <v>7.3683453008693001E-3</v>
      </c>
      <c r="E1093">
        <v>1.1762376188410299E-2</v>
      </c>
      <c r="F1093">
        <v>8.4137372555251801E-3</v>
      </c>
      <c r="G1093">
        <v>9.6532786115354399E-3</v>
      </c>
      <c r="H1093">
        <v>1.28375379247214E-2</v>
      </c>
      <c r="I1093">
        <v>1.17104459314366E-2</v>
      </c>
      <c r="J1093">
        <v>8.2596218898078107E-3</v>
      </c>
      <c r="K1093">
        <v>8.9827310898945995E-3</v>
      </c>
      <c r="L1093">
        <v>9.5706760597091597E-3</v>
      </c>
      <c r="M1093">
        <v>1.50085741970254E-2</v>
      </c>
    </row>
    <row r="1094" spans="1:13" x14ac:dyDescent="0.3">
      <c r="A1094">
        <v>1093</v>
      </c>
      <c r="B1094">
        <v>2.5058539863200501E-3</v>
      </c>
      <c r="C1094">
        <v>4.6282394606377104E-3</v>
      </c>
      <c r="D1094">
        <v>7.41977680511062E-3</v>
      </c>
      <c r="E1094">
        <v>7.9742766219955095E-3</v>
      </c>
      <c r="F1094">
        <v>8.00935956564491E-3</v>
      </c>
      <c r="G1094">
        <v>7.3100164253572797E-3</v>
      </c>
      <c r="H1094">
        <v>1.00814939241294E-2</v>
      </c>
      <c r="I1094">
        <v>9.2110102050635308E-3</v>
      </c>
      <c r="J1094">
        <v>9.4457372884001693E-3</v>
      </c>
      <c r="K1094">
        <v>1.00917904656985E-2</v>
      </c>
      <c r="L1094">
        <v>9.3237162932947593E-3</v>
      </c>
      <c r="M1094">
        <v>9.1488240899598693E-3</v>
      </c>
    </row>
    <row r="1095" spans="1:13" x14ac:dyDescent="0.3">
      <c r="A1095">
        <v>1094</v>
      </c>
      <c r="B1095">
        <v>2.3993747442700802E-3</v>
      </c>
      <c r="C1095">
        <v>6.0234425441774804E-3</v>
      </c>
      <c r="D1095">
        <v>4.1904257079494597E-3</v>
      </c>
      <c r="E1095">
        <v>1.0014797183351401E-2</v>
      </c>
      <c r="F1095">
        <v>8.1571728848851294E-3</v>
      </c>
      <c r="G1095">
        <v>7.82998062836417E-3</v>
      </c>
      <c r="H1095">
        <v>1.055751623485E-2</v>
      </c>
      <c r="I1095">
        <v>1.14190061371407E-2</v>
      </c>
      <c r="J1095">
        <v>8.3070468539186391E-3</v>
      </c>
      <c r="K1095">
        <v>1.36477916337382E-2</v>
      </c>
      <c r="L1095">
        <v>7.57094556971685E-3</v>
      </c>
      <c r="M1095">
        <v>8.8354876780293804E-3</v>
      </c>
    </row>
    <row r="1096" spans="1:13" x14ac:dyDescent="0.3">
      <c r="A1096">
        <v>1095</v>
      </c>
      <c r="B1096">
        <v>2.6725631257472401E-3</v>
      </c>
      <c r="C1096">
        <v>6.1394699335140298E-3</v>
      </c>
      <c r="D1096">
        <v>6.5446281690560004E-3</v>
      </c>
      <c r="E1096">
        <v>9.8354860723746506E-3</v>
      </c>
      <c r="F1096">
        <v>8.0653983187170299E-3</v>
      </c>
      <c r="G1096">
        <v>8.60887285391858E-3</v>
      </c>
      <c r="H1096">
        <v>1.0837557182129901E-2</v>
      </c>
      <c r="I1096">
        <v>9.0397948364086891E-3</v>
      </c>
      <c r="J1096">
        <v>7.5565339344171997E-3</v>
      </c>
      <c r="K1096">
        <v>1.68454414754634E-2</v>
      </c>
      <c r="L1096">
        <v>8.1667966690579605E-3</v>
      </c>
      <c r="M1096">
        <v>9.8971531444673102E-3</v>
      </c>
    </row>
    <row r="1097" spans="1:13" x14ac:dyDescent="0.3">
      <c r="A1097">
        <v>1096</v>
      </c>
      <c r="B1097">
        <v>2.78294582401078E-3</v>
      </c>
      <c r="C1097">
        <v>6.1222811471241803E-3</v>
      </c>
      <c r="D1097">
        <v>6.8939703015730904E-3</v>
      </c>
      <c r="E1097">
        <v>1.0333710804268301E-2</v>
      </c>
      <c r="F1097">
        <v>8.5207534210036198E-3</v>
      </c>
      <c r="G1097">
        <v>8.8882972953355406E-3</v>
      </c>
      <c r="H1097">
        <v>1.06980214748065E-2</v>
      </c>
      <c r="I1097">
        <v>1.00315327980239E-2</v>
      </c>
      <c r="J1097">
        <v>8.9047651815748804E-3</v>
      </c>
      <c r="K1097">
        <v>1.15705812737946E-2</v>
      </c>
      <c r="L1097">
        <v>9.0686081746693299E-3</v>
      </c>
      <c r="M1097">
        <v>8.22417784153796E-3</v>
      </c>
    </row>
    <row r="1098" spans="1:13" x14ac:dyDescent="0.3">
      <c r="A1098">
        <v>1097</v>
      </c>
      <c r="B1098">
        <v>3.6356126606034199E-3</v>
      </c>
      <c r="C1098">
        <v>5.2128586290140699E-3</v>
      </c>
      <c r="D1098">
        <v>5.7960851764142498E-3</v>
      </c>
      <c r="E1098">
        <v>9.5274646460960198E-3</v>
      </c>
      <c r="F1098">
        <v>6.2749254756290203E-3</v>
      </c>
      <c r="G1098">
        <v>8.41152663876296E-3</v>
      </c>
      <c r="H1098">
        <v>1.3406337740917601E-2</v>
      </c>
      <c r="I1098">
        <v>9.5730140857849498E-3</v>
      </c>
      <c r="J1098">
        <v>8.3190503045599308E-3</v>
      </c>
      <c r="K1098">
        <v>1.3889337025121601E-2</v>
      </c>
      <c r="L1098">
        <v>7.6698804118899696E-3</v>
      </c>
      <c r="M1098">
        <v>8.1065597593532306E-3</v>
      </c>
    </row>
    <row r="1099" spans="1:13" x14ac:dyDescent="0.3">
      <c r="A1099">
        <v>1098</v>
      </c>
      <c r="B1099">
        <v>2.2357920476747499E-3</v>
      </c>
      <c r="C1099">
        <v>4.00834348474395E-3</v>
      </c>
      <c r="D1099">
        <v>5.87560163564964E-3</v>
      </c>
      <c r="E1099">
        <v>9.1320467714082598E-3</v>
      </c>
      <c r="F1099">
        <v>8.6631098442986592E-3</v>
      </c>
      <c r="G1099">
        <v>7.5787507983524202E-3</v>
      </c>
      <c r="H1099">
        <v>1.63122407457214E-2</v>
      </c>
      <c r="I1099">
        <v>9.4985788988626706E-3</v>
      </c>
      <c r="J1099">
        <v>8.3206449994770604E-3</v>
      </c>
      <c r="K1099">
        <v>1.22100077657412E-2</v>
      </c>
      <c r="L1099">
        <v>7.9159238511327199E-3</v>
      </c>
      <c r="M1099">
        <v>7.64039606751531E-3</v>
      </c>
    </row>
    <row r="1100" spans="1:13" x14ac:dyDescent="0.3">
      <c r="A1100">
        <v>1099</v>
      </c>
      <c r="B1100">
        <v>3.0528201461330002E-3</v>
      </c>
      <c r="C1100">
        <v>3.6764179950732599E-3</v>
      </c>
      <c r="D1100">
        <v>5.4780235486524996E-3</v>
      </c>
      <c r="E1100">
        <v>8.9789767560382403E-3</v>
      </c>
      <c r="F1100">
        <v>7.9122036464633599E-3</v>
      </c>
      <c r="G1100">
        <v>8.4111153541238503E-3</v>
      </c>
      <c r="H1100">
        <v>1.2330993700688001E-2</v>
      </c>
      <c r="I1100">
        <v>8.1657326715356693E-3</v>
      </c>
      <c r="J1100">
        <v>7.61717114018046E-3</v>
      </c>
      <c r="K1100">
        <v>8.4365744815073796E-3</v>
      </c>
      <c r="L1100">
        <v>8.1509323984800403E-3</v>
      </c>
      <c r="M1100">
        <v>9.9037345824430807E-3</v>
      </c>
    </row>
    <row r="1101" spans="1:13" x14ac:dyDescent="0.3">
      <c r="A1101">
        <v>1100</v>
      </c>
      <c r="B1101">
        <v>3.3360510657346101E-3</v>
      </c>
      <c r="C1101">
        <v>3.8144952971648702E-3</v>
      </c>
      <c r="D1101">
        <v>6.6537958516620097E-3</v>
      </c>
      <c r="E1101">
        <v>8.4933191290862305E-3</v>
      </c>
      <c r="F1101">
        <v>7.9728561515435906E-3</v>
      </c>
      <c r="G1101">
        <v>7.2598564168505396E-3</v>
      </c>
      <c r="H1101">
        <v>1.1753430235654699E-2</v>
      </c>
      <c r="I1101">
        <v>9.2225717970757706E-3</v>
      </c>
      <c r="J1101">
        <v>8.2532118965357709E-3</v>
      </c>
      <c r="K1101">
        <v>1.02711920236869E-2</v>
      </c>
      <c r="L1101">
        <v>7.5236973682657497E-3</v>
      </c>
      <c r="M1101">
        <v>8.2679816186154702E-3</v>
      </c>
    </row>
    <row r="1102" spans="1:13" x14ac:dyDescent="0.3">
      <c r="A1102">
        <v>1101</v>
      </c>
      <c r="B1102">
        <v>2.34993602451491E-3</v>
      </c>
      <c r="C1102">
        <v>3.6922273541143301E-3</v>
      </c>
      <c r="D1102">
        <v>4.9412856334367598E-3</v>
      </c>
      <c r="E1102">
        <v>8.7357262456626804E-3</v>
      </c>
      <c r="F1102">
        <v>9.1855363616528806E-3</v>
      </c>
      <c r="G1102">
        <v>8.5009752149283399E-3</v>
      </c>
      <c r="H1102">
        <v>1.32092409313893E-2</v>
      </c>
      <c r="I1102">
        <v>9.6054982219472597E-3</v>
      </c>
      <c r="J1102">
        <v>8.3002326618144898E-3</v>
      </c>
      <c r="K1102">
        <v>1.2532720958933799E-2</v>
      </c>
      <c r="L1102">
        <v>8.69783805518211E-3</v>
      </c>
      <c r="M1102">
        <v>7.5107601381474197E-3</v>
      </c>
    </row>
    <row r="1103" spans="1:13" x14ac:dyDescent="0.3">
      <c r="A1103">
        <v>1102</v>
      </c>
      <c r="B1103">
        <v>2.9199451889473302E-3</v>
      </c>
      <c r="C1103">
        <v>4.2498528342880797E-3</v>
      </c>
      <c r="D1103">
        <v>5.1243079546599403E-3</v>
      </c>
      <c r="E1103">
        <v>8.8723368229079395E-3</v>
      </c>
      <c r="F1103">
        <v>8.7479257381185196E-3</v>
      </c>
      <c r="G1103">
        <v>7.1524143004326902E-3</v>
      </c>
      <c r="H1103">
        <v>1.10238153745868E-2</v>
      </c>
      <c r="I1103">
        <v>8.5174387157616709E-3</v>
      </c>
      <c r="J1103">
        <v>7.9829537371136003E-3</v>
      </c>
      <c r="K1103">
        <v>1.11360449367902E-2</v>
      </c>
      <c r="L1103">
        <v>8.3159702030435097E-3</v>
      </c>
      <c r="M1103">
        <v>8.5221047533535193E-3</v>
      </c>
    </row>
    <row r="1104" spans="1:13" x14ac:dyDescent="0.3">
      <c r="A1104">
        <v>1103</v>
      </c>
      <c r="B1104">
        <v>3.1876339407345198E-3</v>
      </c>
      <c r="C1104">
        <v>4.59003261230041E-3</v>
      </c>
      <c r="D1104">
        <v>4.2206792705862901E-3</v>
      </c>
      <c r="E1104">
        <v>9.1678294177374806E-3</v>
      </c>
      <c r="F1104">
        <v>8.3534777118169107E-3</v>
      </c>
      <c r="G1104">
        <v>7.9641947254163493E-3</v>
      </c>
      <c r="H1104">
        <v>1.3106278190529499E-2</v>
      </c>
      <c r="I1104">
        <v>9.0498592875149896E-3</v>
      </c>
      <c r="J1104">
        <v>8.6373749182810707E-3</v>
      </c>
      <c r="K1104">
        <v>1.86596197974556E-2</v>
      </c>
      <c r="L1104">
        <v>8.9012506883463897E-3</v>
      </c>
      <c r="M1104">
        <v>1.04742742617917E-2</v>
      </c>
    </row>
    <row r="1105" spans="1:13" x14ac:dyDescent="0.3">
      <c r="A1105">
        <v>1104</v>
      </c>
      <c r="B1105">
        <v>3.5671796528209702E-3</v>
      </c>
      <c r="C1105">
        <v>5.9889740072751503E-3</v>
      </c>
      <c r="D1105">
        <v>6.5296825122073202E-3</v>
      </c>
      <c r="E1105">
        <v>9.1074553035484004E-3</v>
      </c>
      <c r="F1105">
        <v>9.9470791992421204E-3</v>
      </c>
      <c r="G1105">
        <v>8.6122148509341807E-3</v>
      </c>
      <c r="H1105">
        <v>1.2522289882218301E-2</v>
      </c>
      <c r="I1105">
        <v>9.1098378622877906E-3</v>
      </c>
      <c r="J1105">
        <v>9.2002940745580103E-3</v>
      </c>
      <c r="K1105">
        <v>1.2212578352337E-2</v>
      </c>
      <c r="L1105">
        <v>9.7022028376320905E-3</v>
      </c>
      <c r="M1105">
        <v>9.6364958608081298E-3</v>
      </c>
    </row>
    <row r="1106" spans="1:13" x14ac:dyDescent="0.3">
      <c r="A1106">
        <v>1105</v>
      </c>
      <c r="B1106">
        <v>2.6624179170864201E-3</v>
      </c>
      <c r="C1106">
        <v>5.6931849312636899E-3</v>
      </c>
      <c r="D1106">
        <v>8.1231087763925895E-3</v>
      </c>
      <c r="E1106">
        <v>9.9650071904501796E-3</v>
      </c>
      <c r="F1106">
        <v>7.9654983240219895E-3</v>
      </c>
      <c r="G1106">
        <v>9.5086492249125392E-3</v>
      </c>
      <c r="H1106">
        <v>1.26450229567078E-2</v>
      </c>
      <c r="I1106">
        <v>8.2931388208567092E-3</v>
      </c>
      <c r="J1106">
        <v>7.7929492269947697E-3</v>
      </c>
      <c r="K1106">
        <v>1.04383686223334E-2</v>
      </c>
      <c r="L1106">
        <v>8.4201971651147404E-3</v>
      </c>
      <c r="M1106">
        <v>7.9636213106503099E-3</v>
      </c>
    </row>
    <row r="1107" spans="1:13" x14ac:dyDescent="0.3">
      <c r="A1107">
        <v>1106</v>
      </c>
      <c r="B1107">
        <v>1.5740144850064401E-3</v>
      </c>
      <c r="C1107">
        <v>2.55877189951582E-3</v>
      </c>
      <c r="D1107">
        <v>4.1002308988492197E-3</v>
      </c>
      <c r="E1107">
        <v>3.7781340680842698E-3</v>
      </c>
      <c r="F1107">
        <v>3.8716209529777901E-3</v>
      </c>
      <c r="G1107">
        <v>5.5545343839457596E-3</v>
      </c>
      <c r="H1107">
        <v>4.9507322323447296E-3</v>
      </c>
      <c r="I1107">
        <v>4.6053511447543098E-3</v>
      </c>
      <c r="J1107">
        <v>6.3533619436106697E-3</v>
      </c>
      <c r="K1107">
        <v>4.1510406974360698E-3</v>
      </c>
      <c r="L1107">
        <v>5.7068001826870102E-3</v>
      </c>
      <c r="M1107">
        <v>5.8679988380082402E-3</v>
      </c>
    </row>
    <row r="1108" spans="1:13" x14ac:dyDescent="0.3">
      <c r="A1108">
        <v>1107</v>
      </c>
      <c r="B1108">
        <v>1.48263057568734E-4</v>
      </c>
      <c r="C1108">
        <v>2.12661783496511E-4</v>
      </c>
      <c r="D1108">
        <v>2.6821181221306799E-4</v>
      </c>
      <c r="E1108">
        <v>5.5891781355393204E-4</v>
      </c>
      <c r="F1108">
        <v>4.8137939786243201E-4</v>
      </c>
      <c r="G1108">
        <v>4.7878836315680997E-4</v>
      </c>
      <c r="H1108">
        <v>7.0788580620050501E-4</v>
      </c>
      <c r="I1108">
        <v>5.50551484786806E-4</v>
      </c>
      <c r="J1108">
        <v>4.8569423959351999E-4</v>
      </c>
      <c r="K1108">
        <v>5.1549557458101898E-4</v>
      </c>
      <c r="L1108">
        <v>5.47075917455275E-4</v>
      </c>
      <c r="M1108">
        <v>5.9312908358826702E-4</v>
      </c>
    </row>
    <row r="1109" spans="1:13" x14ac:dyDescent="0.3">
      <c r="A1109">
        <v>1108</v>
      </c>
      <c r="B1109">
        <v>1.5059037290207601E-4</v>
      </c>
      <c r="C1109">
        <v>2.9904731063185101E-4</v>
      </c>
      <c r="D1109">
        <v>2.5884468560420301E-4</v>
      </c>
      <c r="E1109">
        <v>4.4002980253650398E-4</v>
      </c>
      <c r="F1109">
        <v>4.5801159997514701E-4</v>
      </c>
      <c r="G1109">
        <v>4.9529051517591203E-4</v>
      </c>
      <c r="H1109">
        <v>7.6320847445298604E-4</v>
      </c>
      <c r="I1109">
        <v>4.5306163407706602E-4</v>
      </c>
      <c r="J1109">
        <v>4.4724813805076399E-4</v>
      </c>
      <c r="K1109">
        <v>5.8886253779175698E-4</v>
      </c>
      <c r="L1109">
        <v>4.8950942170423702E-4</v>
      </c>
      <c r="M1109">
        <v>5.8519924591558098E-4</v>
      </c>
    </row>
    <row r="1110" spans="1:13" x14ac:dyDescent="0.3">
      <c r="A1110">
        <v>1109</v>
      </c>
      <c r="B1110">
        <v>1.7698305661600599E-4</v>
      </c>
      <c r="C1110">
        <v>2.71482490928716E-4</v>
      </c>
      <c r="D1110">
        <v>2.6245910194576399E-4</v>
      </c>
      <c r="E1110">
        <v>5.0642010468529401E-4</v>
      </c>
      <c r="F1110">
        <v>4.26774579903164E-4</v>
      </c>
      <c r="G1110">
        <v>5.2546909205996196E-4</v>
      </c>
      <c r="H1110">
        <v>7.6369452784470304E-4</v>
      </c>
      <c r="I1110">
        <v>6.8268768683700596E-4</v>
      </c>
      <c r="J1110">
        <v>5.1342739416728605E-4</v>
      </c>
      <c r="K1110">
        <v>9.2514228116626898E-4</v>
      </c>
      <c r="L1110">
        <v>5.2564633906626004E-4</v>
      </c>
      <c r="M1110">
        <v>5.37191324365915E-4</v>
      </c>
    </row>
    <row r="1111" spans="1:13" x14ac:dyDescent="0.3">
      <c r="A1111">
        <v>1110</v>
      </c>
      <c r="B1111">
        <v>1.8689983700137199E-4</v>
      </c>
      <c r="C1111">
        <v>2.8691430355882102E-4</v>
      </c>
      <c r="D1111">
        <v>3.0282040290578402E-4</v>
      </c>
      <c r="E1111">
        <v>5.4121638134673898E-4</v>
      </c>
      <c r="F1111">
        <v>6.0997558821681501E-4</v>
      </c>
      <c r="G1111">
        <v>4.8255745367747601E-4</v>
      </c>
      <c r="H1111">
        <v>6.71238675645332E-4</v>
      </c>
      <c r="I1111">
        <v>5.7610656690074103E-4</v>
      </c>
      <c r="J1111">
        <v>5.2681572416891399E-4</v>
      </c>
      <c r="K1111">
        <v>9.7600484681615305E-4</v>
      </c>
      <c r="L1111">
        <v>5.9471525785411404E-4</v>
      </c>
      <c r="M1111">
        <v>4.9586056450157904E-4</v>
      </c>
    </row>
    <row r="1112" spans="1:13" x14ac:dyDescent="0.3">
      <c r="A1112">
        <v>1111</v>
      </c>
      <c r="B1112">
        <v>1.8405764351585199E-4</v>
      </c>
      <c r="C1112">
        <v>2.89761585324876E-4</v>
      </c>
      <c r="D1112">
        <v>3.6843625695317698E-4</v>
      </c>
      <c r="E1112">
        <v>7.7535915160039997E-4</v>
      </c>
      <c r="F1112">
        <v>5.8828451371794905E-4</v>
      </c>
      <c r="G1112">
        <v>6.5584674497734703E-4</v>
      </c>
      <c r="H1112">
        <v>7.7341083178495101E-4</v>
      </c>
      <c r="I1112">
        <v>4.8977708801061404E-4</v>
      </c>
      <c r="J1112">
        <v>6.0948755049352503E-4</v>
      </c>
      <c r="K1112">
        <v>1.18609649274687E-3</v>
      </c>
      <c r="L1112">
        <v>5.3425988526558299E-4</v>
      </c>
      <c r="M1112">
        <v>5.7051479985834096E-4</v>
      </c>
    </row>
    <row r="1113" spans="1:13" x14ac:dyDescent="0.3">
      <c r="A1113">
        <v>1112</v>
      </c>
      <c r="B1113">
        <v>1.8503404494686599E-4</v>
      </c>
      <c r="C1113">
        <v>3.2227491036183398E-4</v>
      </c>
      <c r="D1113">
        <v>5.4287491023237704E-4</v>
      </c>
      <c r="E1113">
        <v>7.7350071969736495E-4</v>
      </c>
      <c r="F1113">
        <v>7.2291480804903595E-4</v>
      </c>
      <c r="G1113">
        <v>6.2346547689855799E-4</v>
      </c>
      <c r="H1113">
        <v>7.1303253985312005E-4</v>
      </c>
      <c r="I1113">
        <v>5.1099751190022003E-4</v>
      </c>
      <c r="J1113">
        <v>4.7313197750509201E-4</v>
      </c>
      <c r="K1113">
        <v>1.28771597417914E-3</v>
      </c>
      <c r="L1113">
        <v>6.4276790612543405E-4</v>
      </c>
      <c r="M1113">
        <v>5.6528735977803997E-4</v>
      </c>
    </row>
    <row r="1114" spans="1:13" x14ac:dyDescent="0.3">
      <c r="A1114">
        <v>1113</v>
      </c>
      <c r="B1114">
        <v>2.6987554422312798E-4</v>
      </c>
      <c r="C1114">
        <v>3.00197171162843E-4</v>
      </c>
      <c r="D1114">
        <v>5.9086547878031096E-4</v>
      </c>
      <c r="E1114">
        <v>9.1501149310597996E-4</v>
      </c>
      <c r="F1114">
        <v>4.6679506176097599E-4</v>
      </c>
      <c r="G1114">
        <v>5.5596263992625696E-4</v>
      </c>
      <c r="H1114">
        <v>8.5617808040689498E-4</v>
      </c>
      <c r="I1114">
        <v>5.4280900586634203E-4</v>
      </c>
      <c r="J1114">
        <v>4.6971370034202902E-4</v>
      </c>
      <c r="K1114">
        <v>1.0347598909996301E-3</v>
      </c>
      <c r="L1114">
        <v>6.0742308039001599E-4</v>
      </c>
      <c r="M1114">
        <v>6.2780135168895204E-4</v>
      </c>
    </row>
    <row r="1115" spans="1:13" x14ac:dyDescent="0.3">
      <c r="A1115">
        <v>1114</v>
      </c>
      <c r="B1115">
        <v>2.0795569647184299E-4</v>
      </c>
      <c r="C1115">
        <v>4.33224883040755E-4</v>
      </c>
      <c r="D1115">
        <v>5.6238180541694801E-4</v>
      </c>
      <c r="E1115">
        <v>8.9545881173956404E-4</v>
      </c>
      <c r="F1115">
        <v>5.3640636936391902E-4</v>
      </c>
      <c r="G1115">
        <v>5.2263341221771601E-4</v>
      </c>
      <c r="H1115">
        <v>9.5632368508736197E-4</v>
      </c>
      <c r="I1115">
        <v>7.1841996168656901E-4</v>
      </c>
      <c r="J1115">
        <v>4.3076323759813E-4</v>
      </c>
      <c r="K1115">
        <v>9.2466770503094899E-4</v>
      </c>
      <c r="L1115">
        <v>7.5535512321762196E-4</v>
      </c>
      <c r="M1115">
        <v>6.0936247424376601E-4</v>
      </c>
    </row>
    <row r="1116" spans="1:13" x14ac:dyDescent="0.3">
      <c r="A1116">
        <v>1115</v>
      </c>
      <c r="B1116">
        <v>1.8261112456237799E-4</v>
      </c>
      <c r="C1116">
        <v>2.6104564042908699E-4</v>
      </c>
      <c r="D1116">
        <v>5.5471269607617105E-4</v>
      </c>
      <c r="E1116">
        <v>8.3615988498036596E-4</v>
      </c>
      <c r="F1116">
        <v>5.2558485542263198E-4</v>
      </c>
      <c r="G1116">
        <v>5.0753490134152195E-4</v>
      </c>
      <c r="H1116">
        <v>8.1302115037243199E-4</v>
      </c>
      <c r="I1116">
        <v>7.2402683539801401E-4</v>
      </c>
      <c r="J1116">
        <v>6.9421319023826302E-4</v>
      </c>
      <c r="K1116">
        <v>1.8915801398875799E-3</v>
      </c>
      <c r="L1116">
        <v>5.2086576649814395E-4</v>
      </c>
      <c r="M1116">
        <v>5.47329508279747E-4</v>
      </c>
    </row>
    <row r="1117" spans="1:13" x14ac:dyDescent="0.3">
      <c r="A1117">
        <v>1116</v>
      </c>
      <c r="B1117">
        <v>1.5706488353288501E-4</v>
      </c>
      <c r="C1117">
        <v>2.9701658369059498E-4</v>
      </c>
      <c r="D1117">
        <v>4.66550234170996E-4</v>
      </c>
      <c r="E1117">
        <v>6.5856729780161701E-4</v>
      </c>
      <c r="F1117">
        <v>4.2986605700434899E-4</v>
      </c>
      <c r="G1117">
        <v>5.0760617363519798E-4</v>
      </c>
      <c r="H1117">
        <v>6.8217612115867895E-4</v>
      </c>
      <c r="I1117">
        <v>7.5777256964168797E-4</v>
      </c>
      <c r="J1117">
        <v>4.82780387622923E-4</v>
      </c>
      <c r="K1117">
        <v>1.10488137525108E-3</v>
      </c>
      <c r="L1117">
        <v>4.42716950460228E-4</v>
      </c>
      <c r="M1117">
        <v>4.59340193871916E-4</v>
      </c>
    </row>
    <row r="1118" spans="1:13" x14ac:dyDescent="0.3">
      <c r="A1118">
        <v>1117</v>
      </c>
      <c r="B1118">
        <v>1.58206072801707E-4</v>
      </c>
      <c r="C1118">
        <v>2.3989632195883399E-4</v>
      </c>
      <c r="D1118">
        <v>3.2966627372110801E-4</v>
      </c>
      <c r="E1118">
        <v>6.2450330207326201E-4</v>
      </c>
      <c r="F1118">
        <v>4.9983651907225201E-4</v>
      </c>
      <c r="G1118">
        <v>4.4684955070281801E-4</v>
      </c>
      <c r="H1118">
        <v>6.7943356205068595E-4</v>
      </c>
      <c r="I1118">
        <v>6.3752377859279503E-4</v>
      </c>
      <c r="J1118">
        <v>4.6803217068866698E-4</v>
      </c>
      <c r="K1118">
        <v>8.0913422882885699E-4</v>
      </c>
      <c r="L1118">
        <v>5.4367497703574404E-4</v>
      </c>
      <c r="M1118">
        <v>6.0082933289045998E-4</v>
      </c>
    </row>
    <row r="1119" spans="1:13" x14ac:dyDescent="0.3">
      <c r="A1119">
        <v>1118</v>
      </c>
      <c r="B1119">
        <v>1.6085451338420601E-4</v>
      </c>
      <c r="C1119">
        <v>2.47102150392928E-4</v>
      </c>
      <c r="D1119">
        <v>3.48532988982694E-4</v>
      </c>
      <c r="E1119">
        <v>5.50623813950051E-4</v>
      </c>
      <c r="F1119">
        <v>4.3577721160085699E-4</v>
      </c>
      <c r="G1119">
        <v>5.1401898251537796E-4</v>
      </c>
      <c r="H1119">
        <v>6.3968573204088795E-4</v>
      </c>
      <c r="I1119">
        <v>5.5887941386930902E-4</v>
      </c>
      <c r="J1119">
        <v>4.8492336344767599E-4</v>
      </c>
      <c r="K1119">
        <v>9.3172997850306195E-4</v>
      </c>
      <c r="L1119">
        <v>5.5730319267234703E-4</v>
      </c>
      <c r="M1119">
        <v>5.4071270913263699E-4</v>
      </c>
    </row>
    <row r="1120" spans="1:13" x14ac:dyDescent="0.3">
      <c r="A1120">
        <v>1119</v>
      </c>
      <c r="B1120">
        <v>1.88713775200124E-4</v>
      </c>
      <c r="C1120">
        <v>2.38248429482995E-4</v>
      </c>
      <c r="D1120">
        <v>2.7350218881101198E-4</v>
      </c>
      <c r="E1120">
        <v>5.4931435971450099E-4</v>
      </c>
      <c r="F1120">
        <v>5.1041857002522202E-4</v>
      </c>
      <c r="G1120">
        <v>4.3136630188058702E-4</v>
      </c>
      <c r="H1120">
        <v>6.5976396485137702E-4</v>
      </c>
      <c r="I1120">
        <v>5.2007263572024305E-4</v>
      </c>
      <c r="J1120">
        <v>5.1292409700551397E-4</v>
      </c>
      <c r="K1120">
        <v>1.51836720413193E-3</v>
      </c>
      <c r="L1120">
        <v>5.1675920201938895E-4</v>
      </c>
      <c r="M1120">
        <v>4.8080736004458901E-4</v>
      </c>
    </row>
    <row r="1121" spans="1:13" x14ac:dyDescent="0.3">
      <c r="A1121">
        <v>1120</v>
      </c>
      <c r="B1121">
        <v>2.06067482116619E-4</v>
      </c>
      <c r="C1121">
        <v>2.3767022703243901E-4</v>
      </c>
      <c r="D1121">
        <v>3.1120626623202001E-4</v>
      </c>
      <c r="E1121">
        <v>7.1268256083941003E-4</v>
      </c>
      <c r="F1121">
        <v>4.15805782769157E-4</v>
      </c>
      <c r="G1121">
        <v>5.2173761848273799E-4</v>
      </c>
      <c r="H1121">
        <v>7.6396091518267297E-4</v>
      </c>
      <c r="I1121">
        <v>6.2314688234019005E-4</v>
      </c>
      <c r="J1121">
        <v>4.4723897496748899E-4</v>
      </c>
      <c r="K1121">
        <v>9.1082779311737897E-4</v>
      </c>
      <c r="L1121">
        <v>5.1340576211648904E-4</v>
      </c>
      <c r="M1121">
        <v>4.8650636398718397E-4</v>
      </c>
    </row>
    <row r="1122" spans="1:13" x14ac:dyDescent="0.3">
      <c r="A1122">
        <v>1121</v>
      </c>
      <c r="B1122">
        <v>2.25018213117716E-4</v>
      </c>
      <c r="C1122">
        <v>3.1024515901742603E-4</v>
      </c>
      <c r="D1122">
        <v>2.6008263395778099E-4</v>
      </c>
      <c r="E1122">
        <v>6.2215119331987003E-4</v>
      </c>
      <c r="F1122">
        <v>5.4257382329383E-4</v>
      </c>
      <c r="G1122">
        <v>5.7685338218368097E-4</v>
      </c>
      <c r="H1122">
        <v>7.4130796241065103E-4</v>
      </c>
      <c r="I1122">
        <v>4.7022994827892399E-4</v>
      </c>
      <c r="J1122">
        <v>4.66779488887567E-4</v>
      </c>
      <c r="K1122">
        <v>8.1745502788271298E-4</v>
      </c>
      <c r="L1122">
        <v>8.43801893314934E-4</v>
      </c>
      <c r="M1122">
        <v>4.7261233659447502E-4</v>
      </c>
    </row>
    <row r="1123" spans="1:13" x14ac:dyDescent="0.3">
      <c r="A1123">
        <v>1122</v>
      </c>
      <c r="B1123">
        <v>2.4051561670499901E-2</v>
      </c>
      <c r="C1123">
        <v>3.99929367042446E-2</v>
      </c>
      <c r="D1123">
        <v>2.5219677157466501E-2</v>
      </c>
      <c r="E1123">
        <v>6.7419293894925902E-2</v>
      </c>
      <c r="F1123">
        <v>3.7426236680893003E-2</v>
      </c>
      <c r="G1123">
        <v>2.3990283103435098E-2</v>
      </c>
      <c r="H1123">
        <v>8.1608446010976304E-2</v>
      </c>
      <c r="I1123">
        <v>5.2392403423377101E-2</v>
      </c>
      <c r="J1123">
        <v>2.4084445562847799E-2</v>
      </c>
      <c r="K1123">
        <v>0.14107257362839401</v>
      </c>
      <c r="L1123">
        <v>5.8106867031171398E-2</v>
      </c>
      <c r="M1123">
        <v>3.1252923257976399E-2</v>
      </c>
    </row>
    <row r="1124" spans="1:13" x14ac:dyDescent="0.3">
      <c r="A1124">
        <v>1123</v>
      </c>
      <c r="B1124">
        <v>2.0396139899481601E-2</v>
      </c>
      <c r="C1124">
        <v>4.2118791122276997E-2</v>
      </c>
      <c r="D1124">
        <v>3.4764853544313697E-2</v>
      </c>
      <c r="E1124">
        <v>3.75921019522375E-2</v>
      </c>
      <c r="F1124">
        <v>3.80606613247663E-2</v>
      </c>
      <c r="G1124">
        <v>3.38131352643809E-2</v>
      </c>
      <c r="H1124">
        <v>3.0576319448674699E-2</v>
      </c>
      <c r="I1124">
        <v>3.4702811107546798E-2</v>
      </c>
      <c r="J1124">
        <v>2.9761162916684201E-2</v>
      </c>
      <c r="K1124">
        <v>3.3468533707426501E-2</v>
      </c>
      <c r="L1124">
        <v>3.76324392672608E-2</v>
      </c>
      <c r="M1124">
        <v>3.2102123883741403E-2</v>
      </c>
    </row>
    <row r="1125" spans="1:13" x14ac:dyDescent="0.3">
      <c r="A1125">
        <v>1124</v>
      </c>
      <c r="B1125">
        <v>1.1123079774271599E-2</v>
      </c>
      <c r="C1125">
        <v>1.9791249920780501E-2</v>
      </c>
      <c r="D1125">
        <v>1.8848865203226699E-2</v>
      </c>
      <c r="E1125">
        <v>1.89546634179883E-2</v>
      </c>
      <c r="F1125">
        <v>1.8838508670376598E-2</v>
      </c>
      <c r="G1125">
        <v>1.79018761464503E-2</v>
      </c>
      <c r="H1125">
        <v>1.8376527653943101E-2</v>
      </c>
      <c r="I1125">
        <v>1.9537250894009799E-2</v>
      </c>
      <c r="J1125">
        <v>1.58276070445727E-2</v>
      </c>
      <c r="K1125">
        <v>2.19716688052537E-2</v>
      </c>
      <c r="L1125">
        <v>1.8680301567546902E-2</v>
      </c>
      <c r="M1125">
        <v>1.64469863755312E-2</v>
      </c>
    </row>
    <row r="1126" spans="1:13" x14ac:dyDescent="0.3">
      <c r="A1126">
        <v>1125</v>
      </c>
      <c r="B1126">
        <v>6.2094917427952196E-3</v>
      </c>
      <c r="C1126">
        <v>1.19951627185447E-2</v>
      </c>
      <c r="D1126">
        <v>1.15870242241714E-2</v>
      </c>
      <c r="E1126">
        <v>1.10352094214171E-2</v>
      </c>
      <c r="F1126">
        <v>1.08617906158397E-2</v>
      </c>
      <c r="G1126">
        <v>1.0923227057444E-2</v>
      </c>
      <c r="H1126">
        <v>9.5071565171194403E-3</v>
      </c>
      <c r="I1126">
        <v>1.12384128504022E-2</v>
      </c>
      <c r="J1126">
        <v>9.4563746703271393E-3</v>
      </c>
      <c r="K1126">
        <v>1.13486892744014E-2</v>
      </c>
      <c r="L1126">
        <v>1.17705696165542E-2</v>
      </c>
      <c r="M1126">
        <v>9.8580838412445602E-3</v>
      </c>
    </row>
    <row r="1127" spans="1:13" x14ac:dyDescent="0.3">
      <c r="A1127">
        <v>1126</v>
      </c>
      <c r="B1127">
        <v>3.5638038535759798E-3</v>
      </c>
      <c r="C1127">
        <v>7.28633189034827E-3</v>
      </c>
      <c r="D1127">
        <v>6.8279890649141197E-3</v>
      </c>
      <c r="E1127">
        <v>6.3770943591519502E-3</v>
      </c>
      <c r="F1127">
        <v>6.4299959814558601E-3</v>
      </c>
      <c r="G1127">
        <v>6.12423840838689E-3</v>
      </c>
      <c r="H1127">
        <v>5.6638593332461497E-3</v>
      </c>
      <c r="I1127">
        <v>6.7535501189487698E-3</v>
      </c>
      <c r="J1127">
        <v>5.3282135634096896E-3</v>
      </c>
      <c r="K1127">
        <v>6.7935249267099601E-3</v>
      </c>
      <c r="L1127">
        <v>6.8750210247397704E-3</v>
      </c>
      <c r="M1127">
        <v>5.7918490666374004E-3</v>
      </c>
    </row>
    <row r="1128" spans="1:13" x14ac:dyDescent="0.3">
      <c r="A1128">
        <v>1127</v>
      </c>
      <c r="B1128">
        <v>2.3189546852431298E-3</v>
      </c>
      <c r="C1128">
        <v>4.3221436712731704E-3</v>
      </c>
      <c r="D1128">
        <v>4.2912765983914502E-3</v>
      </c>
      <c r="E1128">
        <v>3.9704478904704502E-3</v>
      </c>
      <c r="F1128">
        <v>3.9053501079296402E-3</v>
      </c>
      <c r="G1128">
        <v>3.6306124741145801E-3</v>
      </c>
      <c r="H1128">
        <v>3.5660070933456098E-3</v>
      </c>
      <c r="I1128">
        <v>4.20747446123823E-3</v>
      </c>
      <c r="J1128">
        <v>3.8134840404338002E-3</v>
      </c>
      <c r="K1128">
        <v>4.3547782406330102E-3</v>
      </c>
      <c r="L1128">
        <v>4.3712471734790098E-3</v>
      </c>
      <c r="M1128">
        <v>3.7464506392082802E-3</v>
      </c>
    </row>
    <row r="1129" spans="1:13" x14ac:dyDescent="0.3">
      <c r="A1129">
        <v>1128</v>
      </c>
      <c r="B1129">
        <v>1.3673988421309801E-3</v>
      </c>
      <c r="C1129">
        <v>2.8667612206775099E-3</v>
      </c>
      <c r="D1129">
        <v>2.6349575435999201E-3</v>
      </c>
      <c r="E1129">
        <v>2.7102381431983601E-3</v>
      </c>
      <c r="F1129">
        <v>2.74718229600996E-3</v>
      </c>
      <c r="G1129">
        <v>2.3955837942561198E-3</v>
      </c>
      <c r="H1129">
        <v>2.1465859125718001E-3</v>
      </c>
      <c r="I1129">
        <v>2.85858842835396E-3</v>
      </c>
      <c r="J1129">
        <v>2.29581311028457E-3</v>
      </c>
      <c r="K1129">
        <v>2.7998333940027699E-3</v>
      </c>
      <c r="L1129">
        <v>2.7182586624191602E-3</v>
      </c>
      <c r="M1129">
        <v>2.4858360369444999E-3</v>
      </c>
    </row>
    <row r="1130" spans="1:13" x14ac:dyDescent="0.3">
      <c r="A1130">
        <v>1129</v>
      </c>
      <c r="B1130">
        <v>9.1409095133923905E-4</v>
      </c>
      <c r="C1130">
        <v>1.80715825500016E-3</v>
      </c>
      <c r="D1130">
        <v>1.6706056797317901E-3</v>
      </c>
      <c r="E1130">
        <v>1.7380250972650101E-3</v>
      </c>
      <c r="F1130">
        <v>1.6340132040790201E-3</v>
      </c>
      <c r="G1130">
        <v>1.5691760434125099E-3</v>
      </c>
      <c r="H1130">
        <v>1.5962325488958499E-3</v>
      </c>
      <c r="I1130">
        <v>1.8406880838767201E-3</v>
      </c>
      <c r="J1130">
        <v>1.5462286410972E-3</v>
      </c>
      <c r="K1130">
        <v>2.1019107616693702E-3</v>
      </c>
      <c r="L1130">
        <v>1.82564694318576E-3</v>
      </c>
      <c r="M1130">
        <v>1.67054646868381E-3</v>
      </c>
    </row>
    <row r="1131" spans="1:13" x14ac:dyDescent="0.3">
      <c r="A1131">
        <v>1130</v>
      </c>
      <c r="B1131">
        <v>6.1045255894752795E-4</v>
      </c>
      <c r="C1131">
        <v>1.2181746376331E-3</v>
      </c>
      <c r="D1131">
        <v>1.14036890261131E-3</v>
      </c>
      <c r="E1131">
        <v>1.16396028702235E-3</v>
      </c>
      <c r="F1131">
        <v>1.1713862304868301E-3</v>
      </c>
      <c r="G1131">
        <v>1.2164410255743701E-3</v>
      </c>
      <c r="H1131">
        <v>1.1623429719907999E-3</v>
      </c>
      <c r="I1131">
        <v>1.2445484442370201E-3</v>
      </c>
      <c r="J1131">
        <v>9.9574081874394108E-4</v>
      </c>
      <c r="K1131">
        <v>1.55449789816972E-3</v>
      </c>
      <c r="L1131">
        <v>1.27385444922993E-3</v>
      </c>
      <c r="M1131">
        <v>1.1972678521552601E-3</v>
      </c>
    </row>
    <row r="1132" spans="1:13" x14ac:dyDescent="0.3">
      <c r="A1132">
        <v>1131</v>
      </c>
      <c r="B1132">
        <v>4.3638247223133202E-4</v>
      </c>
      <c r="C1132">
        <v>8.9910858841337296E-4</v>
      </c>
      <c r="D1132">
        <v>7.5464318764877699E-4</v>
      </c>
      <c r="E1132">
        <v>8.6731146075550304E-4</v>
      </c>
      <c r="F1132">
        <v>8.58929157427943E-4</v>
      </c>
      <c r="G1132">
        <v>8.2420660072222399E-4</v>
      </c>
      <c r="H1132">
        <v>8.8987337583146297E-4</v>
      </c>
      <c r="I1132">
        <v>8.3010187454942699E-4</v>
      </c>
      <c r="J1132">
        <v>8.33270889275062E-4</v>
      </c>
      <c r="K1132">
        <v>1.33051691409495E-3</v>
      </c>
      <c r="L1132">
        <v>1.11965016072216E-3</v>
      </c>
      <c r="M1132">
        <v>9.6829331075115295E-4</v>
      </c>
    </row>
    <row r="1133" spans="1:13" x14ac:dyDescent="0.3">
      <c r="A1133">
        <v>1132</v>
      </c>
      <c r="B1133">
        <v>3.0496412772452802E-4</v>
      </c>
      <c r="C1133">
        <v>5.9725806587697405E-4</v>
      </c>
      <c r="D1133">
        <v>5.48951989722407E-4</v>
      </c>
      <c r="E1133">
        <v>6.8343214018849296E-4</v>
      </c>
      <c r="F1133">
        <v>7.87216948032228E-4</v>
      </c>
      <c r="G1133">
        <v>6.9358813119346102E-4</v>
      </c>
      <c r="H1133">
        <v>6.5237407670019703E-4</v>
      </c>
      <c r="I1133">
        <v>7.2288520970039099E-4</v>
      </c>
      <c r="J1133">
        <v>6.4268071194936401E-4</v>
      </c>
      <c r="K1133">
        <v>1.07683905551388E-3</v>
      </c>
      <c r="L1133">
        <v>7.8828085737756503E-4</v>
      </c>
      <c r="M1133">
        <v>6.6519674440948095E-4</v>
      </c>
    </row>
    <row r="1134" spans="1:13" x14ac:dyDescent="0.3">
      <c r="A1134">
        <v>1133</v>
      </c>
      <c r="B1134">
        <v>2.50528216087483E-4</v>
      </c>
      <c r="C1134">
        <v>4.8290070078813399E-4</v>
      </c>
      <c r="D1134">
        <v>4.7831239911219397E-4</v>
      </c>
      <c r="E1134">
        <v>6.8421358464652404E-4</v>
      </c>
      <c r="F1134">
        <v>6.1750279412478299E-4</v>
      </c>
      <c r="G1134">
        <v>6.7594062878636302E-4</v>
      </c>
      <c r="H1134">
        <v>6.0575600168890297E-4</v>
      </c>
      <c r="I1134">
        <v>5.7976064740910497E-4</v>
      </c>
      <c r="J1134">
        <v>5.7635337068723703E-4</v>
      </c>
      <c r="K1134">
        <v>7.5008840234827004E-4</v>
      </c>
      <c r="L1134">
        <v>6.1818671649624803E-4</v>
      </c>
      <c r="M1134">
        <v>8.2022579766431801E-4</v>
      </c>
    </row>
    <row r="1135" spans="1:13" x14ac:dyDescent="0.3">
      <c r="A1135">
        <v>1134</v>
      </c>
      <c r="B1135">
        <v>1.8417651273145799E-4</v>
      </c>
      <c r="C1135">
        <v>4.0491022826919101E-4</v>
      </c>
      <c r="D1135">
        <v>3.4731379673005002E-4</v>
      </c>
      <c r="E1135">
        <v>5.8442993832519903E-4</v>
      </c>
      <c r="F1135">
        <v>5.3213287340543396E-4</v>
      </c>
      <c r="G1135">
        <v>5.2061555678810899E-4</v>
      </c>
      <c r="H1135">
        <v>6.4229503872920103E-4</v>
      </c>
      <c r="I1135">
        <v>6.7054428813195701E-4</v>
      </c>
      <c r="J1135">
        <v>5.20363009926432E-4</v>
      </c>
      <c r="K1135">
        <v>6.5441308808237804E-4</v>
      </c>
      <c r="L1135">
        <v>7.4201908800851596E-4</v>
      </c>
      <c r="M1135">
        <v>7.1016127716866005E-4</v>
      </c>
    </row>
    <row r="1136" spans="1:13" x14ac:dyDescent="0.3">
      <c r="A1136">
        <v>1135</v>
      </c>
      <c r="B1136">
        <v>1.7199474026445701E-4</v>
      </c>
      <c r="C1136">
        <v>3.6092417961843697E-4</v>
      </c>
      <c r="D1136">
        <v>3.9492731075183501E-4</v>
      </c>
      <c r="E1136">
        <v>5.3140883902282098E-4</v>
      </c>
      <c r="F1136">
        <v>4.6499014576050098E-4</v>
      </c>
      <c r="G1136">
        <v>5.5054414930348898E-4</v>
      </c>
      <c r="H1136">
        <v>8.2976432367927499E-4</v>
      </c>
      <c r="I1136">
        <v>5.8503409749803797E-4</v>
      </c>
      <c r="J1136">
        <v>5.9787533203860602E-4</v>
      </c>
      <c r="K1136">
        <v>8.9445199795045599E-4</v>
      </c>
      <c r="L1136">
        <v>7.8025444811940798E-4</v>
      </c>
      <c r="M1136">
        <v>5.1179372367158498E-4</v>
      </c>
    </row>
    <row r="1137" spans="1:13" x14ac:dyDescent="0.3">
      <c r="A1137">
        <v>1136</v>
      </c>
      <c r="B1137">
        <v>1.7535075134311899E-4</v>
      </c>
      <c r="C1137">
        <v>4.08616597030957E-4</v>
      </c>
      <c r="D1137">
        <v>3.7337354538446597E-4</v>
      </c>
      <c r="E1137">
        <v>4.8700553299299597E-4</v>
      </c>
      <c r="F1137">
        <v>4.5945791551134401E-4</v>
      </c>
      <c r="G1137">
        <v>5.2865781791621097E-4</v>
      </c>
      <c r="H1137">
        <v>8.9041097409154701E-4</v>
      </c>
      <c r="I1137">
        <v>5.4627393474214697E-4</v>
      </c>
      <c r="J1137">
        <v>5.7536704464536403E-4</v>
      </c>
      <c r="K1137">
        <v>1.1455389982559299E-3</v>
      </c>
      <c r="L1137">
        <v>7.8117343110128403E-4</v>
      </c>
      <c r="M1137">
        <v>5.0870708308161196E-4</v>
      </c>
    </row>
    <row r="1138" spans="1:13" x14ac:dyDescent="0.3">
      <c r="A1138">
        <v>1137</v>
      </c>
      <c r="B1138">
        <v>1.5494553780751101E-4</v>
      </c>
      <c r="C1138">
        <v>4.7260174427262E-4</v>
      </c>
      <c r="D1138">
        <v>3.04091110743669E-4</v>
      </c>
      <c r="E1138">
        <v>5.4936929031931705E-4</v>
      </c>
      <c r="F1138">
        <v>5.9387255960445702E-4</v>
      </c>
      <c r="G1138">
        <v>4.5008829738699802E-4</v>
      </c>
      <c r="H1138">
        <v>6.0478980858667103E-4</v>
      </c>
      <c r="I1138">
        <v>5.6279883575924099E-4</v>
      </c>
      <c r="J1138">
        <v>5.3325414641905303E-4</v>
      </c>
      <c r="K1138">
        <v>6.2925753518540395E-4</v>
      </c>
      <c r="L1138">
        <v>6.1307299839505303E-4</v>
      </c>
      <c r="M1138">
        <v>6.7850196415524704E-4</v>
      </c>
    </row>
    <row r="1139" spans="1:13" x14ac:dyDescent="0.3">
      <c r="A1139">
        <v>1138</v>
      </c>
      <c r="B1139">
        <v>1.7157452529020301E-4</v>
      </c>
      <c r="C1139">
        <v>3.47530108199207E-4</v>
      </c>
      <c r="D1139">
        <v>2.8794314809170099E-4</v>
      </c>
      <c r="E1139">
        <v>5.0434868521908596E-4</v>
      </c>
      <c r="F1139">
        <v>5.5693523489116299E-4</v>
      </c>
      <c r="G1139">
        <v>5.8383405628673903E-4</v>
      </c>
      <c r="H1139">
        <v>5.9521248165165001E-4</v>
      </c>
      <c r="I1139">
        <v>5.2143410314971705E-4</v>
      </c>
      <c r="J1139">
        <v>4.9761776647442495E-4</v>
      </c>
      <c r="K1139">
        <v>5.7734071891290205E-4</v>
      </c>
      <c r="L1139">
        <v>6.9478282158488705E-4</v>
      </c>
      <c r="M1139">
        <v>6.3692850359428296E-4</v>
      </c>
    </row>
    <row r="1140" spans="1:13" x14ac:dyDescent="0.3">
      <c r="A1140">
        <v>1139</v>
      </c>
      <c r="B1140">
        <v>1.20099880965981E-4</v>
      </c>
      <c r="C1140">
        <v>4.0252233351891701E-4</v>
      </c>
      <c r="D1140">
        <v>2.62210684903345E-4</v>
      </c>
      <c r="E1140">
        <v>4.7007005507342098E-4</v>
      </c>
      <c r="F1140">
        <v>5.2530314975656302E-4</v>
      </c>
      <c r="G1140">
        <v>5.3275934416247505E-4</v>
      </c>
      <c r="H1140">
        <v>5.8707035502611796E-4</v>
      </c>
      <c r="I1140">
        <v>5.5962531277928599E-4</v>
      </c>
      <c r="J1140">
        <v>4.9063511360271296E-4</v>
      </c>
      <c r="K1140">
        <v>6.2069055822533902E-4</v>
      </c>
      <c r="L1140">
        <v>5.41372898106254E-4</v>
      </c>
      <c r="M1140">
        <v>8.2847766595329304E-4</v>
      </c>
    </row>
    <row r="1141" spans="1:13" x14ac:dyDescent="0.3">
      <c r="A1141">
        <v>1140</v>
      </c>
      <c r="B1141">
        <v>1.9595570372524899E-4</v>
      </c>
      <c r="C1141">
        <v>4.65344713436021E-4</v>
      </c>
      <c r="D1141">
        <v>3.3372329075874701E-4</v>
      </c>
      <c r="E1141">
        <v>5.6669400089187595E-4</v>
      </c>
      <c r="F1141">
        <v>5.3817357669033196E-4</v>
      </c>
      <c r="G1141">
        <v>4.8160012238842101E-4</v>
      </c>
      <c r="H1141">
        <v>6.7344087239702699E-4</v>
      </c>
      <c r="I1141">
        <v>5.8759191656702502E-4</v>
      </c>
      <c r="J1141">
        <v>5.6228575562840505E-4</v>
      </c>
      <c r="K1141">
        <v>5.6535022196920696E-4</v>
      </c>
      <c r="L1141">
        <v>5.7404342760113602E-4</v>
      </c>
      <c r="M1141">
        <v>7.4470452387172899E-4</v>
      </c>
    </row>
    <row r="1142" spans="1:13" x14ac:dyDescent="0.3">
      <c r="A1142">
        <v>1141</v>
      </c>
      <c r="B1142">
        <v>1.49430499974101E-4</v>
      </c>
      <c r="C1142">
        <v>4.0752753259593402E-4</v>
      </c>
      <c r="D1142">
        <v>2.8500353933055101E-4</v>
      </c>
      <c r="E1142">
        <v>5.4909513038833401E-4</v>
      </c>
      <c r="F1142">
        <v>4.59115159116663E-4</v>
      </c>
      <c r="G1142">
        <v>5.1356744029711001E-4</v>
      </c>
      <c r="H1142">
        <v>6.8412905866349898E-4</v>
      </c>
      <c r="I1142">
        <v>5.7386556325274404E-4</v>
      </c>
      <c r="J1142">
        <v>5.0021781928296901E-4</v>
      </c>
      <c r="K1142">
        <v>5.568585675004E-4</v>
      </c>
      <c r="L1142">
        <v>6.7046415702316602E-4</v>
      </c>
      <c r="M1142">
        <v>6.0977122481973103E-4</v>
      </c>
    </row>
    <row r="1143" spans="1:13" x14ac:dyDescent="0.3">
      <c r="A1143">
        <v>1142</v>
      </c>
      <c r="B1143">
        <v>1.6461068243376199E-4</v>
      </c>
      <c r="C1143">
        <v>3.53650527207417E-4</v>
      </c>
      <c r="D1143">
        <v>3.1764503279974699E-4</v>
      </c>
      <c r="E1143">
        <v>4.6445930934488702E-4</v>
      </c>
      <c r="F1143">
        <v>4.7779386287884602E-4</v>
      </c>
      <c r="G1143">
        <v>4.3643417811522198E-4</v>
      </c>
      <c r="H1143">
        <v>5.6989767268205002E-4</v>
      </c>
      <c r="I1143">
        <v>5.0976265267972795E-4</v>
      </c>
      <c r="J1143">
        <v>4.7648714182422499E-4</v>
      </c>
      <c r="K1143">
        <v>5.3387324249507396E-4</v>
      </c>
      <c r="L1143">
        <v>6.3132291898406996E-4</v>
      </c>
      <c r="M1143">
        <v>4.73991131625202E-4</v>
      </c>
    </row>
    <row r="1144" spans="1:13" x14ac:dyDescent="0.3">
      <c r="A1144">
        <v>1143</v>
      </c>
      <c r="B1144">
        <v>1.5862898902487099E-4</v>
      </c>
      <c r="C1144">
        <v>2.6778046250295798E-4</v>
      </c>
      <c r="D1144">
        <v>3.0751741182783501E-4</v>
      </c>
      <c r="E1144">
        <v>5.2370825597799499E-4</v>
      </c>
      <c r="F1144">
        <v>4.36344920612728E-4</v>
      </c>
      <c r="G1144">
        <v>4.4794902121711401E-4</v>
      </c>
      <c r="H1144">
        <v>6.0267031159089602E-4</v>
      </c>
      <c r="I1144">
        <v>5.1057901896475798E-4</v>
      </c>
      <c r="J1144">
        <v>4.4734762244978601E-4</v>
      </c>
      <c r="K1144">
        <v>5.62488488531552E-4</v>
      </c>
      <c r="L1144">
        <v>5.2140663970049904E-4</v>
      </c>
      <c r="M1144">
        <v>4.4675354400438801E-4</v>
      </c>
    </row>
    <row r="1145" spans="1:13" x14ac:dyDescent="0.3">
      <c r="A1145">
        <v>1144</v>
      </c>
      <c r="B1145">
        <v>1.44994185206106E-4</v>
      </c>
      <c r="C1145">
        <v>2.33834580623753E-4</v>
      </c>
      <c r="D1145">
        <v>3.09283278842644E-4</v>
      </c>
      <c r="E1145">
        <v>5.4707089584896498E-4</v>
      </c>
      <c r="F1145">
        <v>4.31564708656445E-4</v>
      </c>
      <c r="G1145">
        <v>5.43023040415771E-4</v>
      </c>
      <c r="H1145">
        <v>6.4076988941906999E-4</v>
      </c>
      <c r="I1145">
        <v>5.2113014563704601E-4</v>
      </c>
      <c r="J1145">
        <v>5.0506384336388701E-4</v>
      </c>
      <c r="K1145">
        <v>5.2813685686921297E-4</v>
      </c>
      <c r="L1145">
        <v>4.6875629128791102E-4</v>
      </c>
      <c r="M1145">
        <v>4.8287906924588298E-4</v>
      </c>
    </row>
    <row r="1146" spans="1:13" x14ac:dyDescent="0.3">
      <c r="A1146">
        <v>1145</v>
      </c>
      <c r="B1146">
        <v>1.5682348906705099E-4</v>
      </c>
      <c r="C1146">
        <v>2.8030130649129599E-4</v>
      </c>
      <c r="D1146">
        <v>3.0632606764568798E-4</v>
      </c>
      <c r="E1146">
        <v>5.0094144660153199E-4</v>
      </c>
      <c r="F1146">
        <v>4.9655044899199995E-4</v>
      </c>
      <c r="G1146">
        <v>4.6608470041304898E-4</v>
      </c>
      <c r="H1146">
        <v>6.0954664006865995E-4</v>
      </c>
      <c r="I1146">
        <v>7.2981866455081002E-4</v>
      </c>
      <c r="J1146">
        <v>4.6794165838943399E-4</v>
      </c>
      <c r="K1146">
        <v>5.6906947158041096E-4</v>
      </c>
      <c r="L1146">
        <v>5.1253720062391795E-4</v>
      </c>
      <c r="M1146">
        <v>4.9028717693754497E-4</v>
      </c>
    </row>
    <row r="1147" spans="1:13" x14ac:dyDescent="0.3">
      <c r="A1147">
        <v>1146</v>
      </c>
      <c r="B1147">
        <v>1.5059307469622699E-4</v>
      </c>
      <c r="C1147">
        <v>2.2981046684949E-4</v>
      </c>
      <c r="D1147">
        <v>2.2628138402098501E-4</v>
      </c>
      <c r="E1147">
        <v>5.2490797143063702E-4</v>
      </c>
      <c r="F1147">
        <v>4.6068909578236898E-4</v>
      </c>
      <c r="G1147">
        <v>5.0979444276876701E-4</v>
      </c>
      <c r="H1147">
        <v>6.0622758863040698E-4</v>
      </c>
      <c r="I1147">
        <v>5.1925908541086403E-4</v>
      </c>
      <c r="J1147">
        <v>4.9873220735400701E-4</v>
      </c>
      <c r="K1147">
        <v>5.7991199672585995E-4</v>
      </c>
      <c r="L1147">
        <v>5.3188058933569405E-4</v>
      </c>
      <c r="M1147">
        <v>4.9650697420956097E-4</v>
      </c>
    </row>
    <row r="1148" spans="1:13" x14ac:dyDescent="0.3">
      <c r="A1148">
        <v>1147</v>
      </c>
      <c r="B1148">
        <v>1.6748916590744999E-4</v>
      </c>
      <c r="C1148">
        <v>2.18719969779355E-4</v>
      </c>
      <c r="D1148">
        <v>2.71542076020986E-4</v>
      </c>
      <c r="E1148">
        <v>5.35018674141158E-4</v>
      </c>
      <c r="F1148">
        <v>4.2892390877862798E-4</v>
      </c>
      <c r="G1148">
        <v>5.0192304758833403E-4</v>
      </c>
      <c r="H1148">
        <v>6.3303269741994597E-4</v>
      </c>
      <c r="I1148">
        <v>5.6274022872287901E-4</v>
      </c>
      <c r="J1148">
        <v>5.0287422055686503E-4</v>
      </c>
      <c r="K1148">
        <v>5.3928992442344999E-4</v>
      </c>
      <c r="L1148">
        <v>4.96246505233943E-4</v>
      </c>
      <c r="M1148">
        <v>5.01544364130732E-4</v>
      </c>
    </row>
    <row r="1149" spans="1:13" x14ac:dyDescent="0.3">
      <c r="A1149">
        <v>1148</v>
      </c>
      <c r="B1149">
        <v>1.6781696192127201E-4</v>
      </c>
      <c r="C1149">
        <v>2.66870081684262E-4</v>
      </c>
      <c r="D1149">
        <v>2.1589052764992299E-4</v>
      </c>
      <c r="E1149">
        <v>5.7492445274987599E-4</v>
      </c>
      <c r="F1149">
        <v>4.5522977019731898E-4</v>
      </c>
      <c r="G1149">
        <v>4.8139652796622102E-4</v>
      </c>
      <c r="H1149">
        <v>6.7838464347150197E-4</v>
      </c>
      <c r="I1149">
        <v>5.1833748810560195E-4</v>
      </c>
      <c r="J1149">
        <v>4.6984886025990197E-4</v>
      </c>
      <c r="K1149">
        <v>5.7226097497940103E-4</v>
      </c>
      <c r="L1149">
        <v>5.0113593781787695E-4</v>
      </c>
      <c r="M1149">
        <v>6.5815132605073095E-4</v>
      </c>
    </row>
    <row r="1150" spans="1:13" x14ac:dyDescent="0.3">
      <c r="A1150">
        <v>1149</v>
      </c>
      <c r="B1150">
        <v>1.33359296840779E-4</v>
      </c>
      <c r="C1150">
        <v>2.9505115629758702E-4</v>
      </c>
      <c r="D1150">
        <v>2.7759066081766402E-4</v>
      </c>
      <c r="E1150">
        <v>5.3982073316112696E-4</v>
      </c>
      <c r="F1150">
        <v>5.4340003241618896E-4</v>
      </c>
      <c r="G1150">
        <v>4.8950000083783905E-4</v>
      </c>
      <c r="H1150">
        <v>6.9895349075791205E-4</v>
      </c>
      <c r="I1150">
        <v>6.1795458712592696E-4</v>
      </c>
      <c r="J1150">
        <v>4.6795914949505397E-4</v>
      </c>
      <c r="K1150">
        <v>7.0809571175659404E-4</v>
      </c>
      <c r="L1150">
        <v>5.7377719445130004E-4</v>
      </c>
      <c r="M1150">
        <v>5.3877376144514098E-4</v>
      </c>
    </row>
    <row r="1151" spans="1:13" x14ac:dyDescent="0.3">
      <c r="A1151">
        <v>1150</v>
      </c>
      <c r="B1151">
        <v>1.63298674976633E-4</v>
      </c>
      <c r="C1151">
        <v>4.1053968054677602E-4</v>
      </c>
      <c r="D1151">
        <v>2.5754246723108703E-4</v>
      </c>
      <c r="E1151">
        <v>5.9839845407794103E-4</v>
      </c>
      <c r="F1151">
        <v>4.5507458295001001E-4</v>
      </c>
      <c r="G1151">
        <v>5.33533884739109E-4</v>
      </c>
      <c r="H1151">
        <v>6.7684341655421603E-4</v>
      </c>
      <c r="I1151">
        <v>5.2278954678798095E-4</v>
      </c>
      <c r="J1151">
        <v>5.0551656627985603E-4</v>
      </c>
      <c r="K1151">
        <v>6.5422454876499299E-4</v>
      </c>
      <c r="L1151">
        <v>5.8005696709914297E-4</v>
      </c>
      <c r="M1151">
        <v>4.4175412502807702E-4</v>
      </c>
    </row>
    <row r="1152" spans="1:13" x14ac:dyDescent="0.3">
      <c r="A1152">
        <v>1151</v>
      </c>
      <c r="B1152">
        <v>1.66881851957573E-4</v>
      </c>
      <c r="C1152">
        <v>3.3571017242778702E-4</v>
      </c>
      <c r="D1152">
        <v>2.4379384543072899E-4</v>
      </c>
      <c r="E1152">
        <v>5.4618566775410399E-4</v>
      </c>
      <c r="F1152">
        <v>5.8096179606045102E-4</v>
      </c>
      <c r="G1152">
        <v>4.6931958588336097E-4</v>
      </c>
      <c r="H1152">
        <v>8.2067227544723202E-4</v>
      </c>
      <c r="I1152">
        <v>5.6218567496933399E-4</v>
      </c>
      <c r="J1152">
        <v>5.2849277491679597E-4</v>
      </c>
      <c r="K1152">
        <v>7.83919545225377E-4</v>
      </c>
      <c r="L1152">
        <v>5.8060931814432604E-4</v>
      </c>
      <c r="M1152">
        <v>5.1390292647125399E-4</v>
      </c>
    </row>
    <row r="1153" spans="1:13" x14ac:dyDescent="0.3">
      <c r="A1153">
        <v>1152</v>
      </c>
      <c r="B1153">
        <v>1.69276809434752E-4</v>
      </c>
      <c r="C1153">
        <v>2.5819787290964202E-4</v>
      </c>
      <c r="D1153">
        <v>2.4738021272812099E-4</v>
      </c>
      <c r="E1153">
        <v>5.2304836052927302E-4</v>
      </c>
      <c r="F1153">
        <v>4.4588925593789402E-4</v>
      </c>
      <c r="G1153">
        <v>4.7989974186740398E-4</v>
      </c>
      <c r="H1153">
        <v>7.1415907377616304E-4</v>
      </c>
      <c r="I1153">
        <v>5.4091428336404195E-4</v>
      </c>
      <c r="J1153">
        <v>5.1322796776234704E-4</v>
      </c>
      <c r="K1153">
        <v>7.5340258178653997E-4</v>
      </c>
      <c r="L1153">
        <v>4.9737530211295801E-4</v>
      </c>
      <c r="M1153">
        <v>5.1621832781646899E-4</v>
      </c>
    </row>
    <row r="1154" spans="1:13" x14ac:dyDescent="0.3">
      <c r="A1154">
        <v>1153</v>
      </c>
      <c r="B1154">
        <v>1.6685732897412899E-4</v>
      </c>
      <c r="C1154">
        <v>2.4424103822678E-4</v>
      </c>
      <c r="D1154">
        <v>3.4629003918763802E-4</v>
      </c>
      <c r="E1154">
        <v>5.1453964281119495E-4</v>
      </c>
      <c r="F1154">
        <v>4.6458925832837801E-4</v>
      </c>
      <c r="G1154">
        <v>4.1932420566545E-4</v>
      </c>
      <c r="H1154">
        <v>6.7910820514120805E-4</v>
      </c>
      <c r="I1154">
        <v>5.6603421080318804E-4</v>
      </c>
      <c r="J1154">
        <v>4.7080148235604402E-4</v>
      </c>
      <c r="K1154">
        <v>7.3755348241080299E-4</v>
      </c>
      <c r="L1154">
        <v>4.81536220686295E-4</v>
      </c>
      <c r="M1154">
        <v>5.1918244240532004E-4</v>
      </c>
    </row>
    <row r="1155" spans="1:13" x14ac:dyDescent="0.3">
      <c r="A1155">
        <v>1154</v>
      </c>
      <c r="B1155">
        <v>1.4012880795563899E-4</v>
      </c>
      <c r="C1155">
        <v>2.5184924787302398E-4</v>
      </c>
      <c r="D1155">
        <v>3.4441696172893499E-4</v>
      </c>
      <c r="E1155">
        <v>4.5122309512195599E-4</v>
      </c>
      <c r="F1155">
        <v>4.8582419386878001E-4</v>
      </c>
      <c r="G1155">
        <v>5.1446528319170498E-4</v>
      </c>
      <c r="H1155">
        <v>8.0680507878609295E-4</v>
      </c>
      <c r="I1155">
        <v>5.2534379106341296E-4</v>
      </c>
      <c r="J1155">
        <v>5.7268650295315003E-4</v>
      </c>
      <c r="K1155">
        <v>5.1021409315674603E-4</v>
      </c>
      <c r="L1155">
        <v>5.14679233306257E-4</v>
      </c>
      <c r="M1155">
        <v>4.4915242333026101E-4</v>
      </c>
    </row>
    <row r="1156" spans="1:13" x14ac:dyDescent="0.3">
      <c r="A1156">
        <v>1155</v>
      </c>
      <c r="B1156">
        <v>1.67742144850716E-4</v>
      </c>
      <c r="C1156">
        <v>2.43012694101813E-4</v>
      </c>
      <c r="D1156">
        <v>3.2266736403629E-4</v>
      </c>
      <c r="E1156">
        <v>6.0480714344360905E-4</v>
      </c>
      <c r="F1156">
        <v>4.4879803975754901E-4</v>
      </c>
      <c r="G1156">
        <v>5.1555620487243902E-4</v>
      </c>
      <c r="H1156">
        <v>6.6560343540520296E-4</v>
      </c>
      <c r="I1156">
        <v>5.5754300321898603E-4</v>
      </c>
      <c r="J1156">
        <v>4.4155248166305298E-4</v>
      </c>
      <c r="K1156">
        <v>5.6957787888212901E-4</v>
      </c>
      <c r="L1156">
        <v>4.14168022861278E-4</v>
      </c>
      <c r="M1156">
        <v>6.3258286543878002E-4</v>
      </c>
    </row>
    <row r="1157" spans="1:13" x14ac:dyDescent="0.3">
      <c r="A1157">
        <v>1156</v>
      </c>
      <c r="B1157">
        <v>1.76419444514979E-4</v>
      </c>
      <c r="C1157">
        <v>2.2235272837662799E-4</v>
      </c>
      <c r="D1157">
        <v>4.4201662578020499E-4</v>
      </c>
      <c r="E1157">
        <v>5.9947360988347196E-4</v>
      </c>
      <c r="F1157">
        <v>4.2657174090871198E-4</v>
      </c>
      <c r="G1157">
        <v>4.5429669939421098E-4</v>
      </c>
      <c r="H1157">
        <v>7.4416193220263E-4</v>
      </c>
      <c r="I1157">
        <v>5.54214384401067E-4</v>
      </c>
      <c r="J1157">
        <v>5.1075029661044901E-4</v>
      </c>
      <c r="K1157">
        <v>6.5446164562629999E-4</v>
      </c>
      <c r="L1157">
        <v>5.2369169852676297E-4</v>
      </c>
      <c r="M1157">
        <v>7.4871741082781999E-4</v>
      </c>
    </row>
    <row r="1158" spans="1:13" x14ac:dyDescent="0.3">
      <c r="A1158">
        <v>1157</v>
      </c>
      <c r="B1158">
        <v>1.6280053946487999E-4</v>
      </c>
      <c r="C1158">
        <v>3.1215081546601099E-4</v>
      </c>
      <c r="D1158">
        <v>2.8519216331277902E-4</v>
      </c>
      <c r="E1158">
        <v>4.4505718669164598E-4</v>
      </c>
      <c r="F1158">
        <v>5.2466691018624204E-4</v>
      </c>
      <c r="G1158">
        <v>4.5633468102178597E-4</v>
      </c>
      <c r="H1158">
        <v>7.2199069403781305E-4</v>
      </c>
      <c r="I1158">
        <v>5.7715333967308497E-4</v>
      </c>
      <c r="J1158">
        <v>4.9870363852402605E-4</v>
      </c>
      <c r="K1158">
        <v>5.9066797671053798E-4</v>
      </c>
      <c r="L1158">
        <v>9.1553896700668797E-4</v>
      </c>
      <c r="M1158">
        <v>6.0916801243767295E-4</v>
      </c>
    </row>
    <row r="1159" spans="1:13" x14ac:dyDescent="0.3">
      <c r="A1159">
        <v>1158</v>
      </c>
      <c r="B1159">
        <v>1.4455263669015499E-4</v>
      </c>
      <c r="C1159">
        <v>2.4017830916587101E-4</v>
      </c>
      <c r="D1159">
        <v>3.5173016036985799E-4</v>
      </c>
      <c r="E1159">
        <v>5.6360287956872196E-4</v>
      </c>
      <c r="F1159">
        <v>4.78352405622848E-4</v>
      </c>
      <c r="G1159">
        <v>4.6168394044183102E-4</v>
      </c>
      <c r="H1159">
        <v>6.21164739394028E-4</v>
      </c>
      <c r="I1159">
        <v>5.6363023619956899E-4</v>
      </c>
      <c r="J1159">
        <v>5.0571225565655296E-4</v>
      </c>
      <c r="K1159">
        <v>8.2623867936684498E-4</v>
      </c>
      <c r="L1159">
        <v>6.5795428409585696E-4</v>
      </c>
      <c r="M1159">
        <v>4.7859036077583101E-4</v>
      </c>
    </row>
    <row r="1160" spans="1:13" x14ac:dyDescent="0.3">
      <c r="A1160">
        <v>1159</v>
      </c>
      <c r="B1160">
        <v>1.44670775363405E-4</v>
      </c>
      <c r="C1160">
        <v>2.1602601801521399E-4</v>
      </c>
      <c r="D1160">
        <v>4.33099533178681E-4</v>
      </c>
      <c r="E1160">
        <v>6.7168303240144997E-4</v>
      </c>
      <c r="F1160">
        <v>4.6411380389271601E-4</v>
      </c>
      <c r="G1160">
        <v>6.5799417246088397E-4</v>
      </c>
      <c r="H1160">
        <v>7.30841279714156E-4</v>
      </c>
      <c r="I1160">
        <v>8.0393248686960305E-4</v>
      </c>
      <c r="J1160">
        <v>5.0063065582286396E-4</v>
      </c>
      <c r="K1160">
        <v>1.2729609872299901E-3</v>
      </c>
      <c r="L1160">
        <v>8.1135172409856895E-4</v>
      </c>
      <c r="M1160">
        <v>5.9867546207119197E-4</v>
      </c>
    </row>
    <row r="1161" spans="1:13" x14ac:dyDescent="0.3">
      <c r="A1161">
        <v>1160</v>
      </c>
      <c r="B1161">
        <v>1.89647264492965E-4</v>
      </c>
      <c r="C1161">
        <v>2.5237270249594401E-4</v>
      </c>
      <c r="D1161">
        <v>3.2678955410977501E-4</v>
      </c>
      <c r="E1161">
        <v>5.5771292557472497E-4</v>
      </c>
      <c r="F1161">
        <v>4.7931664264823799E-4</v>
      </c>
      <c r="G1161">
        <v>5.0602012269751798E-4</v>
      </c>
      <c r="H1161">
        <v>6.8505554330665699E-4</v>
      </c>
      <c r="I1161">
        <v>7.7071632262458597E-4</v>
      </c>
      <c r="J1161">
        <v>4.87982406105017E-4</v>
      </c>
      <c r="K1161">
        <v>9.981785282549649E-4</v>
      </c>
      <c r="L1161">
        <v>5.3572137986452402E-4</v>
      </c>
      <c r="M1161">
        <v>5.6418829604722805E-4</v>
      </c>
    </row>
    <row r="1162" spans="1:13" x14ac:dyDescent="0.3">
      <c r="A1162">
        <v>1161</v>
      </c>
      <c r="B1162">
        <v>2.0070326676833601E-4</v>
      </c>
      <c r="C1162">
        <v>2.4315978115742499E-4</v>
      </c>
      <c r="D1162">
        <v>3.0072873729127398E-4</v>
      </c>
      <c r="E1162">
        <v>6.2915442635162896E-4</v>
      </c>
      <c r="F1162">
        <v>4.50629751671931E-4</v>
      </c>
      <c r="G1162">
        <v>4.57541831478862E-4</v>
      </c>
      <c r="H1162">
        <v>7.4174898542202802E-4</v>
      </c>
      <c r="I1162">
        <v>6.4988764315190904E-4</v>
      </c>
      <c r="J1162">
        <v>4.8842861291809102E-4</v>
      </c>
      <c r="K1162">
        <v>7.1589713573806299E-4</v>
      </c>
      <c r="L1162">
        <v>4.9348022051130195E-4</v>
      </c>
      <c r="M1162">
        <v>4.9582036249067897E-4</v>
      </c>
    </row>
    <row r="1163" spans="1:13" x14ac:dyDescent="0.3">
      <c r="A1163">
        <v>1162</v>
      </c>
      <c r="B1163">
        <v>1.77104224923482E-4</v>
      </c>
      <c r="C1163">
        <v>2.1634387386571601E-4</v>
      </c>
      <c r="D1163">
        <v>2.4025348996351101E-4</v>
      </c>
      <c r="E1163">
        <v>5.4267525120994505E-4</v>
      </c>
      <c r="F1163">
        <v>3.9555159457521101E-4</v>
      </c>
      <c r="G1163">
        <v>4.9169376337244097E-4</v>
      </c>
      <c r="H1163">
        <v>6.2134841242640203E-4</v>
      </c>
      <c r="I1163">
        <v>5.6252199520112395E-4</v>
      </c>
      <c r="J1163">
        <v>4.7804489853132102E-4</v>
      </c>
      <c r="K1163">
        <v>6.3919686103104298E-4</v>
      </c>
      <c r="L1163">
        <v>5.0939134362142297E-4</v>
      </c>
      <c r="M1163">
        <v>5.1133070207753299E-4</v>
      </c>
    </row>
    <row r="1164" spans="1:13" x14ac:dyDescent="0.3">
      <c r="A1164">
        <v>1163</v>
      </c>
      <c r="B1164">
        <v>1.5369898235860599E-4</v>
      </c>
      <c r="C1164">
        <v>2.5715284834146199E-4</v>
      </c>
      <c r="D1164">
        <v>2.84956976322648E-4</v>
      </c>
      <c r="E1164">
        <v>6.9955270044653605E-4</v>
      </c>
      <c r="F1164">
        <v>4.60506592726274E-4</v>
      </c>
      <c r="G1164">
        <v>5.0845275487233299E-4</v>
      </c>
      <c r="H1164">
        <v>8.2924186296939005E-4</v>
      </c>
      <c r="I1164">
        <v>4.7169649438424997E-4</v>
      </c>
      <c r="J1164">
        <v>5.1581512491172298E-4</v>
      </c>
      <c r="K1164">
        <v>6.7706190054819902E-4</v>
      </c>
      <c r="L1164">
        <v>5.0692484382493404E-4</v>
      </c>
      <c r="M1164">
        <v>4.5885427539466299E-4</v>
      </c>
    </row>
    <row r="1165" spans="1:13" x14ac:dyDescent="0.3">
      <c r="A1165">
        <v>1164</v>
      </c>
      <c r="B1165">
        <v>1.4339740900497799E-4</v>
      </c>
      <c r="C1165">
        <v>1.93766267016903E-4</v>
      </c>
      <c r="D1165">
        <v>2.8232492860410098E-4</v>
      </c>
      <c r="E1165">
        <v>5.2314574529178199E-4</v>
      </c>
      <c r="F1165">
        <v>4.4046592577753299E-4</v>
      </c>
      <c r="G1165">
        <v>4.41335428460831E-4</v>
      </c>
      <c r="H1165">
        <v>5.9730699901785903E-4</v>
      </c>
      <c r="I1165">
        <v>4.81523669274453E-4</v>
      </c>
      <c r="J1165">
        <v>5.1128761625094299E-4</v>
      </c>
      <c r="K1165">
        <v>5.2477765845652805E-4</v>
      </c>
      <c r="L1165">
        <v>5.5519105260717905E-4</v>
      </c>
      <c r="M1165">
        <v>6.8161663001335996E-4</v>
      </c>
    </row>
    <row r="1166" spans="1:13" x14ac:dyDescent="0.3">
      <c r="A1166">
        <v>1165</v>
      </c>
      <c r="B1166">
        <v>1.7918939926255201E-4</v>
      </c>
      <c r="C1166">
        <v>2.1627051680869701E-4</v>
      </c>
      <c r="D1166">
        <v>2.41663208437627E-4</v>
      </c>
      <c r="E1166">
        <v>4.7731095654896102E-4</v>
      </c>
      <c r="F1166">
        <v>4.6254403330529901E-4</v>
      </c>
      <c r="G1166">
        <v>4.7811693558110602E-4</v>
      </c>
      <c r="H1166">
        <v>6.0860864492316398E-4</v>
      </c>
      <c r="I1166">
        <v>5.2596781820505602E-4</v>
      </c>
      <c r="J1166">
        <v>5.9215494342614895E-4</v>
      </c>
      <c r="K1166">
        <v>8.1418530866025896E-4</v>
      </c>
      <c r="L1166">
        <v>6.2356540566909204E-4</v>
      </c>
      <c r="M1166">
        <v>7.0822571726595804E-4</v>
      </c>
    </row>
    <row r="1167" spans="1:13" x14ac:dyDescent="0.3">
      <c r="A1167">
        <v>1166</v>
      </c>
      <c r="B1167">
        <v>1.6612243133066901E-4</v>
      </c>
      <c r="C1167">
        <v>2.5440927486677998E-4</v>
      </c>
      <c r="D1167">
        <v>2.8346421549466203E-4</v>
      </c>
      <c r="E1167">
        <v>5.53566467543725E-4</v>
      </c>
      <c r="F1167">
        <v>5.8554109438822496E-4</v>
      </c>
      <c r="G1167">
        <v>4.7978499009479502E-4</v>
      </c>
      <c r="H1167">
        <v>6.18597024387597E-4</v>
      </c>
      <c r="I1167">
        <v>8.5909496347284504E-4</v>
      </c>
      <c r="J1167">
        <v>5.5414063361341299E-4</v>
      </c>
      <c r="K1167">
        <v>5.73301155438217E-4</v>
      </c>
      <c r="L1167">
        <v>6.7065540782761796E-4</v>
      </c>
      <c r="M1167">
        <v>6.72080259121227E-4</v>
      </c>
    </row>
    <row r="1168" spans="1:13" x14ac:dyDescent="0.3">
      <c r="A1168">
        <v>1167</v>
      </c>
      <c r="B1168">
        <v>1.6935143177449101E-4</v>
      </c>
      <c r="C1168">
        <v>3.0200471728858999E-4</v>
      </c>
      <c r="D1168">
        <v>4.4145760580632999E-4</v>
      </c>
      <c r="E1168">
        <v>5.8331812880084205E-4</v>
      </c>
      <c r="F1168">
        <v>4.4318268960338001E-4</v>
      </c>
      <c r="G1168">
        <v>4.40173290135597E-4</v>
      </c>
      <c r="H1168">
        <v>6.3584103398975898E-4</v>
      </c>
      <c r="I1168">
        <v>8.4261792876104305E-4</v>
      </c>
      <c r="J1168">
        <v>5.5431436439591305E-4</v>
      </c>
      <c r="K1168">
        <v>7.5621821253982896E-4</v>
      </c>
      <c r="L1168">
        <v>5.2615945346567105E-4</v>
      </c>
      <c r="M1168">
        <v>6.8588576982075305E-4</v>
      </c>
    </row>
    <row r="1169" spans="1:13" x14ac:dyDescent="0.3">
      <c r="A1169">
        <v>1168</v>
      </c>
      <c r="B1169">
        <v>1.7653312174576301E-4</v>
      </c>
      <c r="C1169">
        <v>2.5893312337370799E-4</v>
      </c>
      <c r="D1169">
        <v>3.2161407182953902E-4</v>
      </c>
      <c r="E1169">
        <v>5.8793479107354404E-4</v>
      </c>
      <c r="F1169">
        <v>4.9859482353878501E-4</v>
      </c>
      <c r="G1169">
        <v>4.68940546008268E-4</v>
      </c>
      <c r="H1169">
        <v>7.1212665364225696E-4</v>
      </c>
      <c r="I1169">
        <v>7.7350035034556397E-4</v>
      </c>
      <c r="J1169">
        <v>4.81868924404356E-4</v>
      </c>
      <c r="K1169">
        <v>5.5976459389360902E-4</v>
      </c>
      <c r="L1169">
        <v>6.5740456939029598E-4</v>
      </c>
      <c r="M1169">
        <v>5.0910492309037196E-4</v>
      </c>
    </row>
    <row r="1170" spans="1:13" x14ac:dyDescent="0.3">
      <c r="A1170">
        <v>1169</v>
      </c>
      <c r="B1170">
        <v>1.6793520540386099E-4</v>
      </c>
      <c r="C1170">
        <v>2.44006918348308E-4</v>
      </c>
      <c r="D1170">
        <v>2.5793626307720602E-4</v>
      </c>
      <c r="E1170">
        <v>5.9679797198131405E-4</v>
      </c>
      <c r="F1170">
        <v>5.0115846535579798E-4</v>
      </c>
      <c r="G1170">
        <v>4.9098036026795405E-4</v>
      </c>
      <c r="H1170">
        <v>7.88211526720654E-4</v>
      </c>
      <c r="I1170">
        <v>5.6456297225413105E-4</v>
      </c>
      <c r="J1170">
        <v>5.1782491653324097E-4</v>
      </c>
      <c r="K1170">
        <v>5.5679872260779105E-4</v>
      </c>
      <c r="L1170">
        <v>8.9987536272906495E-4</v>
      </c>
      <c r="M1170">
        <v>5.3977859260867403E-4</v>
      </c>
    </row>
    <row r="1171" spans="1:13" x14ac:dyDescent="0.3">
      <c r="A1171">
        <v>1170</v>
      </c>
      <c r="B1171">
        <v>1.3405426656992199E-4</v>
      </c>
      <c r="C1171">
        <v>2.4634696567856401E-4</v>
      </c>
      <c r="D1171">
        <v>2.8642432763886002E-4</v>
      </c>
      <c r="E1171">
        <v>4.5017920653916E-4</v>
      </c>
      <c r="F1171">
        <v>5.0421608135540596E-4</v>
      </c>
      <c r="G1171">
        <v>6.7357065685801705E-4</v>
      </c>
      <c r="H1171">
        <v>8.3313967749129103E-4</v>
      </c>
      <c r="I1171">
        <v>5.8288458884906205E-4</v>
      </c>
      <c r="J1171">
        <v>5.7902826078158696E-4</v>
      </c>
      <c r="K1171">
        <v>5.5854088074948002E-4</v>
      </c>
      <c r="L1171">
        <v>8.2754417646458398E-4</v>
      </c>
      <c r="M1171">
        <v>5.6457208143746804E-4</v>
      </c>
    </row>
    <row r="1172" spans="1:13" x14ac:dyDescent="0.3">
      <c r="A1172">
        <v>1171</v>
      </c>
      <c r="B1172">
        <v>1.61658538912346E-4</v>
      </c>
      <c r="C1172">
        <v>2.30921299743136E-4</v>
      </c>
      <c r="D1172">
        <v>3.7213766545084799E-4</v>
      </c>
      <c r="E1172">
        <v>5.2542477230065705E-4</v>
      </c>
      <c r="F1172">
        <v>5.8817542260446295E-4</v>
      </c>
      <c r="G1172">
        <v>5.0031895899236005E-4</v>
      </c>
      <c r="H1172">
        <v>6.8850732057747905E-4</v>
      </c>
      <c r="I1172">
        <v>5.9020863148240299E-4</v>
      </c>
      <c r="J1172">
        <v>4.9732616545252004E-4</v>
      </c>
      <c r="K1172">
        <v>4.9254641259423E-4</v>
      </c>
      <c r="L1172">
        <v>5.5385420953211898E-4</v>
      </c>
      <c r="M1172">
        <v>5.2062987569924401E-4</v>
      </c>
    </row>
    <row r="1173" spans="1:13" x14ac:dyDescent="0.3">
      <c r="A1173">
        <v>1172</v>
      </c>
      <c r="B1173">
        <v>1.62256467530117E-4</v>
      </c>
      <c r="C1173">
        <v>3.1187050503014098E-4</v>
      </c>
      <c r="D1173">
        <v>3.0890983160675802E-4</v>
      </c>
      <c r="E1173">
        <v>5.6302097247790399E-4</v>
      </c>
      <c r="F1173">
        <v>5.2002764760808397E-4</v>
      </c>
      <c r="G1173">
        <v>5.7000190530156504E-4</v>
      </c>
      <c r="H1173">
        <v>7.7556801435301305E-4</v>
      </c>
      <c r="I1173">
        <v>6.0817773925956199E-4</v>
      </c>
      <c r="J1173">
        <v>5.9108073901244001E-4</v>
      </c>
      <c r="K1173">
        <v>5.9686960090176897E-4</v>
      </c>
      <c r="L1173">
        <v>7.3149130381153205E-4</v>
      </c>
      <c r="M1173">
        <v>5.4169099725181905E-4</v>
      </c>
    </row>
    <row r="1174" spans="1:13" x14ac:dyDescent="0.3">
      <c r="A1174">
        <v>1173</v>
      </c>
      <c r="B1174">
        <v>2.04624918290738E-4</v>
      </c>
      <c r="C1174">
        <v>3.32160397740791E-4</v>
      </c>
      <c r="D1174">
        <v>2.8148329372822898E-4</v>
      </c>
      <c r="E1174">
        <v>5.5165051653237199E-4</v>
      </c>
      <c r="F1174">
        <v>3.98366615264262E-4</v>
      </c>
      <c r="G1174">
        <v>5.4614903288207901E-4</v>
      </c>
      <c r="H1174">
        <v>7.1547949970104203E-4</v>
      </c>
      <c r="I1174">
        <v>7.8555347131043602E-4</v>
      </c>
      <c r="J1174">
        <v>5.2574418235582301E-4</v>
      </c>
      <c r="K1174">
        <v>5.6393497607928195E-4</v>
      </c>
      <c r="L1174">
        <v>7.13350916503545E-4</v>
      </c>
      <c r="M1174">
        <v>5.3677395648476004E-4</v>
      </c>
    </row>
    <row r="1175" spans="1:13" x14ac:dyDescent="0.3">
      <c r="A1175">
        <v>1174</v>
      </c>
      <c r="B1175">
        <v>1.79498082792507E-4</v>
      </c>
      <c r="C1175">
        <v>3.0444321951123899E-4</v>
      </c>
      <c r="D1175">
        <v>3.1132064452831898E-4</v>
      </c>
      <c r="E1175">
        <v>5.9675893320961795E-4</v>
      </c>
      <c r="F1175">
        <v>4.6816281063002501E-4</v>
      </c>
      <c r="G1175">
        <v>5.1235617238111898E-4</v>
      </c>
      <c r="H1175">
        <v>1.0741454132754101E-3</v>
      </c>
      <c r="I1175">
        <v>8.0604125564108303E-4</v>
      </c>
      <c r="J1175">
        <v>5.4464255358923003E-4</v>
      </c>
      <c r="K1175">
        <v>1.0447412934631399E-3</v>
      </c>
      <c r="L1175">
        <v>6.9019118022093599E-4</v>
      </c>
      <c r="M1175">
        <v>5.3008974895225305E-4</v>
      </c>
    </row>
    <row r="1176" spans="1:13" x14ac:dyDescent="0.3">
      <c r="A1176">
        <v>1175</v>
      </c>
      <c r="B1176">
        <v>1.8096388370463301E-4</v>
      </c>
      <c r="C1176">
        <v>3.4761571746299398E-4</v>
      </c>
      <c r="D1176">
        <v>4.5773551757901298E-4</v>
      </c>
      <c r="E1176">
        <v>6.4398141317994204E-4</v>
      </c>
      <c r="F1176">
        <v>4.9221243259382004E-4</v>
      </c>
      <c r="G1176">
        <v>5.5648112438489003E-4</v>
      </c>
      <c r="H1176">
        <v>9.0810647928907403E-4</v>
      </c>
      <c r="I1176">
        <v>6.30943905846336E-4</v>
      </c>
      <c r="J1176">
        <v>8.5670372051629398E-4</v>
      </c>
      <c r="K1176">
        <v>1.3200089843241E-3</v>
      </c>
      <c r="L1176">
        <v>5.0157207473683005E-4</v>
      </c>
      <c r="M1176">
        <v>5.8260709426696897E-4</v>
      </c>
    </row>
    <row r="1177" spans="1:13" x14ac:dyDescent="0.3">
      <c r="A1177">
        <v>1176</v>
      </c>
      <c r="B1177">
        <v>1.4632464272494499E-4</v>
      </c>
      <c r="C1177">
        <v>2.58491962954928E-4</v>
      </c>
      <c r="D1177">
        <v>4.99137111718213E-4</v>
      </c>
      <c r="E1177">
        <v>5.8180695302430805E-4</v>
      </c>
      <c r="F1177">
        <v>4.9931694204667404E-4</v>
      </c>
      <c r="G1177">
        <v>5.5016600705937602E-4</v>
      </c>
      <c r="H1177">
        <v>7.89927881168844E-4</v>
      </c>
      <c r="I1177">
        <v>6.2359667460112802E-4</v>
      </c>
      <c r="J1177">
        <v>5.4067162600787005E-4</v>
      </c>
      <c r="K1177">
        <v>1.47866543759434E-3</v>
      </c>
      <c r="L1177">
        <v>5.8166071493861201E-4</v>
      </c>
      <c r="M1177">
        <v>5.6129830408155497E-4</v>
      </c>
    </row>
    <row r="1178" spans="1:13" x14ac:dyDescent="0.3">
      <c r="A1178">
        <v>1177</v>
      </c>
      <c r="B1178">
        <v>1.82687468432023E-4</v>
      </c>
      <c r="C1178">
        <v>2.5394748037852599E-4</v>
      </c>
      <c r="D1178">
        <v>3.52065323676058E-4</v>
      </c>
      <c r="E1178">
        <v>6.1653166790290597E-4</v>
      </c>
      <c r="F1178">
        <v>4.7465504269880601E-4</v>
      </c>
      <c r="G1178">
        <v>4.3404446885302701E-4</v>
      </c>
      <c r="H1178">
        <v>7.3591480053963204E-4</v>
      </c>
      <c r="I1178">
        <v>6.86463075347529E-4</v>
      </c>
      <c r="J1178">
        <v>5.4228858179058699E-4</v>
      </c>
      <c r="K1178">
        <v>1.1813116000757801E-3</v>
      </c>
      <c r="L1178">
        <v>6.2649298641059403E-4</v>
      </c>
      <c r="M1178">
        <v>4.4867558459864401E-4</v>
      </c>
    </row>
    <row r="1179" spans="1:13" x14ac:dyDescent="0.3">
      <c r="A1179">
        <v>1178</v>
      </c>
      <c r="B1179">
        <v>1.9057134200133399E-4</v>
      </c>
      <c r="C1179">
        <v>2.6693847664708902E-4</v>
      </c>
      <c r="D1179">
        <v>3.6104748183508201E-4</v>
      </c>
      <c r="E1179">
        <v>7.0666269741873305E-4</v>
      </c>
      <c r="F1179">
        <v>4.7500517006946E-4</v>
      </c>
      <c r="G1179">
        <v>5.2306849207953902E-4</v>
      </c>
      <c r="H1179">
        <v>6.2967777789735204E-4</v>
      </c>
      <c r="I1179">
        <v>5.2445726374929604E-4</v>
      </c>
      <c r="J1179">
        <v>5.7719172210306095E-4</v>
      </c>
      <c r="K1179">
        <v>1.3163798871443501E-3</v>
      </c>
      <c r="L1179">
        <v>5.8901350151149899E-4</v>
      </c>
      <c r="M1179">
        <v>5.6874037541802499E-4</v>
      </c>
    </row>
    <row r="1180" spans="1:13" x14ac:dyDescent="0.3">
      <c r="A1180">
        <v>1179</v>
      </c>
      <c r="B1180">
        <v>1.5725930497780701E-4</v>
      </c>
      <c r="C1180">
        <v>2.7486162731321201E-4</v>
      </c>
      <c r="D1180">
        <v>2.8339496097473101E-4</v>
      </c>
      <c r="E1180">
        <v>4.9821213791336296E-4</v>
      </c>
      <c r="F1180">
        <v>4.8745869428335999E-4</v>
      </c>
      <c r="G1180">
        <v>4.6644203370844702E-4</v>
      </c>
      <c r="H1180">
        <v>7.2155943885561004E-4</v>
      </c>
      <c r="I1180">
        <v>5.5822354438429605E-4</v>
      </c>
      <c r="J1180">
        <v>4.9882158232365597E-4</v>
      </c>
      <c r="K1180">
        <v>2.3620400186644699E-3</v>
      </c>
      <c r="L1180">
        <v>5.0266974770204196E-4</v>
      </c>
      <c r="M1180">
        <v>4.3739268118794502E-4</v>
      </c>
    </row>
    <row r="1181" spans="1:13" x14ac:dyDescent="0.3">
      <c r="A1181">
        <v>1180</v>
      </c>
      <c r="B1181">
        <v>1.9400629529689901E-4</v>
      </c>
      <c r="C1181">
        <v>2.6388815399013699E-4</v>
      </c>
      <c r="D1181">
        <v>4.9836626003469905E-4</v>
      </c>
      <c r="E1181">
        <v>5.7298128085129705E-4</v>
      </c>
      <c r="F1181">
        <v>4.8909954754997498E-4</v>
      </c>
      <c r="G1181">
        <v>4.6404982967303499E-4</v>
      </c>
      <c r="H1181">
        <v>8.8304556852726005E-4</v>
      </c>
      <c r="I1181">
        <v>7.0402915688547001E-4</v>
      </c>
      <c r="J1181">
        <v>5.7404675659055804E-4</v>
      </c>
      <c r="K1181">
        <v>1.7748721542864101E-3</v>
      </c>
      <c r="L1181">
        <v>4.1511295040692301E-4</v>
      </c>
      <c r="M1181">
        <v>6.4353355385551804E-4</v>
      </c>
    </row>
    <row r="1182" spans="1:13" x14ac:dyDescent="0.3">
      <c r="A1182">
        <v>1181</v>
      </c>
      <c r="B1182">
        <v>2.41421429440586E-4</v>
      </c>
      <c r="C1182">
        <v>2.6832919609275497E-4</v>
      </c>
      <c r="D1182">
        <v>4.9115250772529704E-4</v>
      </c>
      <c r="E1182">
        <v>6.7661215211916096E-4</v>
      </c>
      <c r="F1182">
        <v>5.1402580035159E-4</v>
      </c>
      <c r="G1182">
        <v>5.3070594743926801E-4</v>
      </c>
      <c r="H1182">
        <v>6.4935520056032497E-4</v>
      </c>
      <c r="I1182">
        <v>7.2176996620031304E-4</v>
      </c>
      <c r="J1182">
        <v>4.7135926143236601E-4</v>
      </c>
      <c r="K1182">
        <v>1.5586883308056499E-3</v>
      </c>
      <c r="L1182">
        <v>5.1041151035826401E-4</v>
      </c>
      <c r="M1182">
        <v>5.70123630379351E-4</v>
      </c>
    </row>
    <row r="1183" spans="1:13" x14ac:dyDescent="0.3">
      <c r="A1183">
        <v>1182</v>
      </c>
      <c r="B1183">
        <v>2.0534609212575499E-4</v>
      </c>
      <c r="C1183">
        <v>2.37615633622301E-4</v>
      </c>
      <c r="D1183">
        <v>5.6557863596623699E-4</v>
      </c>
      <c r="E1183">
        <v>8.02284419650375E-4</v>
      </c>
      <c r="F1183">
        <v>5.9108537425865497E-4</v>
      </c>
      <c r="G1183">
        <v>6.7696769514049605E-4</v>
      </c>
      <c r="H1183">
        <v>7.6410121224154801E-4</v>
      </c>
      <c r="I1183">
        <v>5.0678945311366996E-4</v>
      </c>
      <c r="J1183">
        <v>5.4567077780943302E-4</v>
      </c>
      <c r="K1183">
        <v>1.3215728479775001E-3</v>
      </c>
      <c r="L1183">
        <v>4.7001964250485099E-4</v>
      </c>
      <c r="M1183">
        <v>6.5127904411676596E-4</v>
      </c>
    </row>
    <row r="1184" spans="1:13" x14ac:dyDescent="0.3">
      <c r="A1184">
        <v>1183</v>
      </c>
      <c r="B1184">
        <v>1.8476071713690201E-4</v>
      </c>
      <c r="C1184">
        <v>3.31834563291337E-4</v>
      </c>
      <c r="D1184">
        <v>4.2832851596978302E-4</v>
      </c>
      <c r="E1184">
        <v>7.7866076032124002E-4</v>
      </c>
      <c r="F1184">
        <v>5.3933499197471801E-4</v>
      </c>
      <c r="G1184">
        <v>5.6925629498615299E-4</v>
      </c>
      <c r="H1184">
        <v>6.7233513290392802E-4</v>
      </c>
      <c r="I1184">
        <v>5.0008239555552096E-4</v>
      </c>
      <c r="J1184">
        <v>4.5580677064796098E-4</v>
      </c>
      <c r="K1184">
        <v>1.7147630663788E-3</v>
      </c>
      <c r="L1184">
        <v>4.9677023897297097E-4</v>
      </c>
      <c r="M1184">
        <v>5.3772894869780403E-4</v>
      </c>
    </row>
    <row r="1185" spans="1:13" x14ac:dyDescent="0.3">
      <c r="A1185">
        <v>1184</v>
      </c>
      <c r="B1185">
        <v>1.79457265678384E-4</v>
      </c>
      <c r="C1185">
        <v>2.7030715763840999E-4</v>
      </c>
      <c r="D1185">
        <v>3.5539928766600501E-4</v>
      </c>
      <c r="E1185">
        <v>5.6035932774925305E-4</v>
      </c>
      <c r="F1185">
        <v>5.6987188592599902E-4</v>
      </c>
      <c r="G1185">
        <v>5.1818099220491797E-4</v>
      </c>
      <c r="H1185">
        <v>7.0769271843584695E-4</v>
      </c>
      <c r="I1185">
        <v>5.0743422816648405E-4</v>
      </c>
      <c r="J1185">
        <v>5.2297988161759796E-4</v>
      </c>
      <c r="K1185">
        <v>1.2185526381920601E-3</v>
      </c>
      <c r="L1185">
        <v>5.0321831067750601E-4</v>
      </c>
      <c r="M1185">
        <v>4.4243381148396103E-4</v>
      </c>
    </row>
    <row r="1186" spans="1:13" x14ac:dyDescent="0.3">
      <c r="A1186">
        <v>1185</v>
      </c>
      <c r="B1186">
        <v>1.69853746626033E-4</v>
      </c>
      <c r="C1186">
        <v>2.5481781504820499E-4</v>
      </c>
      <c r="D1186">
        <v>3.04028750703457E-4</v>
      </c>
      <c r="E1186">
        <v>6.3126446247530499E-4</v>
      </c>
      <c r="F1186">
        <v>4.6857114823785698E-4</v>
      </c>
      <c r="G1186">
        <v>5.5292992354808704E-4</v>
      </c>
      <c r="H1186">
        <v>6.7771586658219203E-4</v>
      </c>
      <c r="I1186">
        <v>5.7130559235146696E-4</v>
      </c>
      <c r="J1186">
        <v>4.7539035814891099E-4</v>
      </c>
      <c r="K1186">
        <v>8.36571974561093E-4</v>
      </c>
      <c r="L1186">
        <v>5.1726319377775004E-4</v>
      </c>
      <c r="M1186">
        <v>5.3923948921562597E-4</v>
      </c>
    </row>
    <row r="1187" spans="1:13" x14ac:dyDescent="0.3">
      <c r="A1187">
        <v>1186</v>
      </c>
      <c r="B1187">
        <v>1.7426607227617199E-4</v>
      </c>
      <c r="C1187">
        <v>2.88673191230961E-4</v>
      </c>
      <c r="D1187">
        <v>2.8769524933907502E-4</v>
      </c>
      <c r="E1187">
        <v>5.2975690912034795E-4</v>
      </c>
      <c r="F1187">
        <v>4.4157625417799398E-4</v>
      </c>
      <c r="G1187">
        <v>4.7361361629367799E-4</v>
      </c>
      <c r="H1187">
        <v>5.5588482573937898E-4</v>
      </c>
      <c r="I1187">
        <v>5.6432967163154196E-4</v>
      </c>
      <c r="J1187">
        <v>4.76709676349931E-4</v>
      </c>
      <c r="K1187">
        <v>1.13368568339928E-3</v>
      </c>
      <c r="L1187">
        <v>4.91422354989776E-4</v>
      </c>
      <c r="M1187">
        <v>4.5850257995315398E-4</v>
      </c>
    </row>
    <row r="1188" spans="1:13" x14ac:dyDescent="0.3">
      <c r="A1188">
        <v>1187</v>
      </c>
      <c r="B1188">
        <v>1.58084846850613E-4</v>
      </c>
      <c r="C1188">
        <v>2.43280987887798E-4</v>
      </c>
      <c r="D1188">
        <v>2.7207915466738398E-4</v>
      </c>
      <c r="E1188">
        <v>5.3698010623016903E-4</v>
      </c>
      <c r="F1188">
        <v>4.4545099216741302E-4</v>
      </c>
      <c r="G1188">
        <v>4.7483175495235703E-4</v>
      </c>
      <c r="H1188">
        <v>5.9208333023301203E-4</v>
      </c>
      <c r="I1188">
        <v>5.2525269840706398E-4</v>
      </c>
      <c r="J1188">
        <v>5.4272822580616698E-4</v>
      </c>
      <c r="K1188">
        <v>7.1762840649380996E-4</v>
      </c>
      <c r="L1188">
        <v>8.1847331069801496E-4</v>
      </c>
      <c r="M1188">
        <v>8.6557920187058503E-4</v>
      </c>
    </row>
    <row r="1189" spans="1:13" x14ac:dyDescent="0.3">
      <c r="A1189">
        <v>1188</v>
      </c>
      <c r="B1189">
        <v>1.4149239626374901E-4</v>
      </c>
      <c r="C1189">
        <v>1.9168656704735701E-4</v>
      </c>
      <c r="D1189">
        <v>2.7647396111384601E-4</v>
      </c>
      <c r="E1189">
        <v>5.7062992005509105E-4</v>
      </c>
      <c r="F1189">
        <v>4.56843944991021E-4</v>
      </c>
      <c r="G1189">
        <v>4.7787908207522499E-4</v>
      </c>
      <c r="H1189">
        <v>6.7511988365957397E-4</v>
      </c>
      <c r="I1189">
        <v>5.03432167546498E-4</v>
      </c>
      <c r="J1189">
        <v>5.0090319749013104E-4</v>
      </c>
      <c r="K1189">
        <v>5.5706274425656598E-4</v>
      </c>
      <c r="L1189">
        <v>6.5388608490443299E-4</v>
      </c>
      <c r="M1189">
        <v>5.1579216641160297E-4</v>
      </c>
    </row>
    <row r="1190" spans="1:13" x14ac:dyDescent="0.3">
      <c r="A1190">
        <v>1189</v>
      </c>
      <c r="B1190">
        <v>1.6871879729151199E-4</v>
      </c>
      <c r="C1190">
        <v>2.6277678336758499E-4</v>
      </c>
      <c r="D1190">
        <v>2.9768745215547602E-4</v>
      </c>
      <c r="E1190">
        <v>5.63192523051756E-4</v>
      </c>
      <c r="F1190">
        <v>4.6148478330406702E-4</v>
      </c>
      <c r="G1190">
        <v>4.7226827156547299E-4</v>
      </c>
      <c r="H1190">
        <v>6.6742336984954703E-4</v>
      </c>
      <c r="I1190">
        <v>5.1955129109923005E-4</v>
      </c>
      <c r="J1190">
        <v>5.6599154986199302E-4</v>
      </c>
      <c r="K1190">
        <v>9.6574107173958096E-4</v>
      </c>
      <c r="L1190">
        <v>5.8692270296347403E-4</v>
      </c>
      <c r="M1190">
        <v>7.3665903983576096E-4</v>
      </c>
    </row>
    <row r="1191" spans="1:13" x14ac:dyDescent="0.3">
      <c r="A1191">
        <v>1190</v>
      </c>
      <c r="B1191">
        <v>1.3342646965949599E-4</v>
      </c>
      <c r="C1191">
        <v>2.4814409214579002E-4</v>
      </c>
      <c r="D1191">
        <v>3.0017462156170798E-4</v>
      </c>
      <c r="E1191">
        <v>5.4811548902147301E-4</v>
      </c>
      <c r="F1191">
        <v>4.6319185035145402E-4</v>
      </c>
      <c r="G1191">
        <v>4.7612069196638303E-4</v>
      </c>
      <c r="H1191">
        <v>6.8502404981228299E-4</v>
      </c>
      <c r="I1191">
        <v>4.9310657450929603E-4</v>
      </c>
      <c r="J1191">
        <v>4.9581654795698702E-4</v>
      </c>
      <c r="K1191">
        <v>6.2098288174835398E-4</v>
      </c>
      <c r="L1191">
        <v>6.89684976330833E-4</v>
      </c>
      <c r="M1191">
        <v>7.3263117554469995E-4</v>
      </c>
    </row>
    <row r="1192" spans="1:13" x14ac:dyDescent="0.3">
      <c r="A1192">
        <v>1191</v>
      </c>
      <c r="B1192">
        <v>1.75821165945438E-4</v>
      </c>
      <c r="C1192">
        <v>2.1167404591627899E-4</v>
      </c>
      <c r="D1192">
        <v>3.0788457408598201E-4</v>
      </c>
      <c r="E1192">
        <v>5.4005351081106801E-4</v>
      </c>
      <c r="F1192">
        <v>4.32445409683055E-4</v>
      </c>
      <c r="G1192">
        <v>4.82305470650594E-4</v>
      </c>
      <c r="H1192">
        <v>6.0885005057991404E-4</v>
      </c>
      <c r="I1192">
        <v>5.74663030505121E-4</v>
      </c>
      <c r="J1192">
        <v>4.7055308849786802E-4</v>
      </c>
      <c r="K1192">
        <v>6.4856170655297604E-4</v>
      </c>
      <c r="L1192">
        <v>4.4343222055829998E-4</v>
      </c>
      <c r="M1192">
        <v>6.5392959447573896E-4</v>
      </c>
    </row>
    <row r="1193" spans="1:13" x14ac:dyDescent="0.3">
      <c r="A1193">
        <v>1192</v>
      </c>
      <c r="B1193">
        <v>1.4388238983913999E-4</v>
      </c>
      <c r="C1193">
        <v>2.30484922800741E-4</v>
      </c>
      <c r="D1193">
        <v>3.2557654617836702E-4</v>
      </c>
      <c r="E1193">
        <v>6.9435377799662999E-4</v>
      </c>
      <c r="F1193">
        <v>4.3736494390035602E-4</v>
      </c>
      <c r="G1193">
        <v>4.7524515418432E-4</v>
      </c>
      <c r="H1193">
        <v>7.5673199080254403E-4</v>
      </c>
      <c r="I1193">
        <v>6.0204853380534898E-4</v>
      </c>
      <c r="J1193">
        <v>4.6793575313936099E-4</v>
      </c>
      <c r="K1193">
        <v>6.9998569745943295E-4</v>
      </c>
      <c r="L1193">
        <v>4.7230052048733101E-4</v>
      </c>
      <c r="M1193">
        <v>4.2467353145172798E-4</v>
      </c>
    </row>
    <row r="1194" spans="1:13" x14ac:dyDescent="0.3">
      <c r="A1194">
        <v>1193</v>
      </c>
      <c r="B1194">
        <v>1.67538994383414E-4</v>
      </c>
      <c r="C1194">
        <v>2.60426975217065E-4</v>
      </c>
      <c r="D1194">
        <v>2.3683917530004499E-4</v>
      </c>
      <c r="E1194">
        <v>5.4325138172037397E-4</v>
      </c>
      <c r="F1194">
        <v>5.2109592679387999E-4</v>
      </c>
      <c r="G1194">
        <v>5.1788171403197199E-4</v>
      </c>
      <c r="H1194">
        <v>9.4661208302055798E-4</v>
      </c>
      <c r="I1194">
        <v>5.2153784291014596E-4</v>
      </c>
      <c r="J1194">
        <v>5.0523985705052397E-4</v>
      </c>
      <c r="K1194">
        <v>5.4756476385385295E-4</v>
      </c>
      <c r="L1194">
        <v>4.5362853009657902E-4</v>
      </c>
      <c r="M1194">
        <v>6.7695603588831602E-4</v>
      </c>
    </row>
    <row r="1195" spans="1:13" x14ac:dyDescent="0.3">
      <c r="A1195">
        <v>1194</v>
      </c>
      <c r="B1195">
        <v>1.5225323824990199E-4</v>
      </c>
      <c r="C1195">
        <v>2.44137092986437E-4</v>
      </c>
      <c r="D1195">
        <v>3.0298392636108902E-4</v>
      </c>
      <c r="E1195">
        <v>5.3207950040615301E-4</v>
      </c>
      <c r="F1195">
        <v>4.69392437448234E-4</v>
      </c>
      <c r="G1195">
        <v>4.4209253430412898E-4</v>
      </c>
      <c r="H1195">
        <v>8.882216549152E-4</v>
      </c>
      <c r="I1195">
        <v>5.1428758721619602E-4</v>
      </c>
      <c r="J1195">
        <v>5.28046750652483E-4</v>
      </c>
      <c r="K1195">
        <v>6.6993019501086098E-4</v>
      </c>
      <c r="L1195">
        <v>7.7865657836960803E-4</v>
      </c>
      <c r="M1195">
        <v>5.8353345092857596E-4</v>
      </c>
    </row>
    <row r="1196" spans="1:13" x14ac:dyDescent="0.3">
      <c r="A1196">
        <v>1195</v>
      </c>
      <c r="B1196">
        <v>1.6128201390764899E-4</v>
      </c>
      <c r="C1196">
        <v>2.7458828083581601E-4</v>
      </c>
      <c r="D1196">
        <v>2.5494093676567902E-4</v>
      </c>
      <c r="E1196">
        <v>5.3479437056227195E-4</v>
      </c>
      <c r="F1196">
        <v>4.3968700185729998E-4</v>
      </c>
      <c r="G1196">
        <v>4.6935916685280802E-4</v>
      </c>
      <c r="H1196">
        <v>8.7294601440465898E-4</v>
      </c>
      <c r="I1196">
        <v>6.9364510306592797E-4</v>
      </c>
      <c r="J1196">
        <v>4.7503904506590897E-4</v>
      </c>
      <c r="K1196">
        <v>7.0519203894023102E-4</v>
      </c>
      <c r="L1196">
        <v>4.8568697863460899E-4</v>
      </c>
      <c r="M1196">
        <v>4.9142080262764404E-4</v>
      </c>
    </row>
    <row r="1197" spans="1:13" x14ac:dyDescent="0.3">
      <c r="A1197">
        <v>1196</v>
      </c>
      <c r="B1197">
        <v>1.5730334705057501E-4</v>
      </c>
      <c r="C1197">
        <v>2.78955720652277E-4</v>
      </c>
      <c r="D1197">
        <v>2.2816753228725801E-4</v>
      </c>
      <c r="E1197">
        <v>8.4098960760600999E-4</v>
      </c>
      <c r="F1197">
        <v>4.1573763544227801E-4</v>
      </c>
      <c r="G1197">
        <v>4.7762917066611501E-4</v>
      </c>
      <c r="H1197">
        <v>8.7026333705856403E-4</v>
      </c>
      <c r="I1197">
        <v>6.3110867376270201E-4</v>
      </c>
      <c r="J1197">
        <v>4.40457236810857E-4</v>
      </c>
      <c r="K1197">
        <v>5.3361897143238204E-4</v>
      </c>
      <c r="L1197">
        <v>5.0054837444573697E-4</v>
      </c>
      <c r="M1197">
        <v>5.0913167829231003E-4</v>
      </c>
    </row>
    <row r="1198" spans="1:13" x14ac:dyDescent="0.3">
      <c r="A1198">
        <v>1197</v>
      </c>
      <c r="B1198">
        <v>1.51806669134436E-4</v>
      </c>
      <c r="C1198">
        <v>2.8632199098881398E-4</v>
      </c>
      <c r="D1198">
        <v>3.2298101330574899E-4</v>
      </c>
      <c r="E1198">
        <v>4.6430205137274101E-4</v>
      </c>
      <c r="F1198">
        <v>4.7998386344466799E-4</v>
      </c>
      <c r="G1198">
        <v>4.72849836556848E-4</v>
      </c>
      <c r="H1198">
        <v>7.7691990205716198E-4</v>
      </c>
      <c r="I1198">
        <v>6.4731710454219501E-4</v>
      </c>
      <c r="J1198">
        <v>4.9391426622228101E-4</v>
      </c>
      <c r="K1198">
        <v>5.8830920508737804E-4</v>
      </c>
      <c r="L1198">
        <v>6.9337906537229996E-4</v>
      </c>
      <c r="M1198">
        <v>5.0703993981390501E-4</v>
      </c>
    </row>
    <row r="1199" spans="1:13" x14ac:dyDescent="0.3">
      <c r="A1199">
        <v>1198</v>
      </c>
      <c r="B1199">
        <v>1.6023008486759199E-4</v>
      </c>
      <c r="C1199">
        <v>2.98169414475165E-4</v>
      </c>
      <c r="D1199">
        <v>2.1261813870745801E-4</v>
      </c>
      <c r="E1199">
        <v>5.4181210803384697E-4</v>
      </c>
      <c r="F1199">
        <v>4.2748303837260299E-4</v>
      </c>
      <c r="G1199">
        <v>4.4234588338604001E-4</v>
      </c>
      <c r="H1199">
        <v>8.0172324371170995E-4</v>
      </c>
      <c r="I1199">
        <v>5.7172934887009003E-4</v>
      </c>
      <c r="J1199">
        <v>5.1008527676560205E-4</v>
      </c>
      <c r="K1199">
        <v>5.4389016202033595E-4</v>
      </c>
      <c r="L1199">
        <v>4.3876017607907998E-4</v>
      </c>
      <c r="M1199">
        <v>4.8461008286586099E-4</v>
      </c>
    </row>
    <row r="1200" spans="1:13" x14ac:dyDescent="0.3">
      <c r="A1200">
        <v>1199</v>
      </c>
      <c r="B1200">
        <v>1.5756557004674399E-4</v>
      </c>
      <c r="C1200">
        <v>3.0622907592386001E-4</v>
      </c>
      <c r="D1200">
        <v>2.9089467107337502E-4</v>
      </c>
      <c r="E1200">
        <v>5.4417072341021201E-4</v>
      </c>
      <c r="F1200">
        <v>3.9282720529235099E-4</v>
      </c>
      <c r="G1200">
        <v>4.7063330435031001E-4</v>
      </c>
      <c r="H1200">
        <v>7.1965071305801201E-4</v>
      </c>
      <c r="I1200">
        <v>6.4485953174149102E-4</v>
      </c>
      <c r="J1200">
        <v>5.1356844137405303E-4</v>
      </c>
      <c r="K1200">
        <v>1.1366129580544801E-3</v>
      </c>
      <c r="L1200">
        <v>6.2669707196230402E-4</v>
      </c>
      <c r="M1200">
        <v>5.6645545516181102E-4</v>
      </c>
    </row>
    <row r="1201" spans="1:13" x14ac:dyDescent="0.3">
      <c r="A1201">
        <v>1200</v>
      </c>
      <c r="B1201">
        <v>3.87236583458558E-4</v>
      </c>
      <c r="C1201">
        <v>2.7864427480099298E-4</v>
      </c>
      <c r="D1201">
        <v>2.37903112250483E-4</v>
      </c>
      <c r="E1201">
        <v>4.1187057101034301E-4</v>
      </c>
      <c r="F1201">
        <v>3.0234217378408401E-4</v>
      </c>
      <c r="G1201">
        <v>3.9231777191162099E-4</v>
      </c>
      <c r="H1201">
        <v>3.8158416894034497E-4</v>
      </c>
      <c r="I1201">
        <v>7.7057729867069597E-4</v>
      </c>
      <c r="J1201">
        <v>3.18460259797911E-4</v>
      </c>
      <c r="K1201">
        <v>6.1935498720313404E-4</v>
      </c>
      <c r="L1201">
        <v>2.7603414882450402E-4</v>
      </c>
      <c r="M1201">
        <v>2.0532619244430301E-4</v>
      </c>
    </row>
  </sheetData>
  <conditionalFormatting sqref="B2:M12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2000ms</vt:lpstr>
      <vt:lpstr>1000 ms</vt:lpstr>
      <vt:lpstr>200 ms</vt:lpstr>
      <vt:lpstr>50 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liuam</cp:lastModifiedBy>
  <dcterms:created xsi:type="dcterms:W3CDTF">2019-10-23T16:00:18Z</dcterms:created>
  <dcterms:modified xsi:type="dcterms:W3CDTF">2019-10-25T13:33:59Z</dcterms:modified>
</cp:coreProperties>
</file>