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hei\Desktop\2020調整\"/>
    </mc:Choice>
  </mc:AlternateContent>
  <bookViews>
    <workbookView xWindow="0" yWindow="0" windowWidth="20490" windowHeight="77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K17" i="1"/>
  <c r="J17" i="1"/>
  <c r="I17" i="1"/>
  <c r="H17" i="1"/>
  <c r="G17" i="1"/>
  <c r="F17" i="1"/>
  <c r="F18" i="1"/>
  <c r="E17" i="1"/>
  <c r="E18" i="1" s="1"/>
  <c r="D17" i="1"/>
  <c r="D18" i="1" s="1"/>
  <c r="L3" i="1"/>
  <c r="K3" i="1"/>
  <c r="J3" i="1"/>
  <c r="I3" i="1"/>
  <c r="H3" i="1"/>
  <c r="G3" i="1"/>
  <c r="F4" i="1"/>
  <c r="E4" i="1"/>
  <c r="E3" i="1"/>
  <c r="F3" i="1"/>
  <c r="D3" i="1"/>
  <c r="L2" i="1"/>
  <c r="K2" i="1"/>
  <c r="J2" i="1"/>
  <c r="I2" i="1"/>
  <c r="H2" i="1"/>
  <c r="G2" i="1"/>
  <c r="H18" i="1" l="1"/>
  <c r="G18" i="1"/>
  <c r="K18" i="1" s="1"/>
  <c r="D4" i="1"/>
  <c r="H4" i="1" s="1"/>
  <c r="G4" i="1"/>
  <c r="K4" i="1" s="1"/>
  <c r="J18" i="1" l="1"/>
  <c r="L18" i="1"/>
  <c r="F19" i="1" s="1"/>
  <c r="D19" i="1"/>
  <c r="I18" i="1"/>
  <c r="J4" i="1"/>
  <c r="L4" i="1"/>
  <c r="F5" i="1" s="1"/>
  <c r="D5" i="1"/>
  <c r="I4" i="1"/>
  <c r="E19" i="1" l="1"/>
  <c r="H19" i="1"/>
  <c r="G19" i="1"/>
  <c r="K19" i="1" s="1"/>
  <c r="E5" i="1"/>
  <c r="H5" i="1"/>
  <c r="G5" i="1"/>
  <c r="K5" i="1" s="1"/>
  <c r="J19" i="1" l="1"/>
  <c r="L19" i="1"/>
  <c r="F20" i="1" s="1"/>
  <c r="D20" i="1"/>
  <c r="I19" i="1"/>
  <c r="J5" i="1"/>
  <c r="L5" i="1"/>
  <c r="F6" i="1" s="1"/>
  <c r="D6" i="1"/>
  <c r="I5" i="1"/>
  <c r="E20" i="1" l="1"/>
  <c r="H20" i="1"/>
  <c r="G20" i="1"/>
  <c r="K20" i="1" s="1"/>
  <c r="E6" i="1"/>
  <c r="G6" i="1"/>
  <c r="K6" i="1" s="1"/>
  <c r="H6" i="1"/>
  <c r="J20" i="1" l="1"/>
  <c r="L20" i="1"/>
  <c r="F21" i="1" s="1"/>
  <c r="D21" i="1"/>
  <c r="I20" i="1"/>
  <c r="J6" i="1"/>
  <c r="L6" i="1"/>
  <c r="F7" i="1"/>
  <c r="D7" i="1"/>
  <c r="I6" i="1"/>
  <c r="E7" i="1" s="1"/>
  <c r="E21" i="1" l="1"/>
  <c r="H21" i="1"/>
  <c r="G21" i="1"/>
  <c r="K21" i="1" s="1"/>
  <c r="G7" i="1"/>
  <c r="K7" i="1" s="1"/>
  <c r="H7" i="1"/>
  <c r="J21" i="1" l="1"/>
  <c r="L21" i="1"/>
  <c r="F22" i="1" s="1"/>
  <c r="D22" i="1"/>
  <c r="I21" i="1"/>
  <c r="J7" i="1"/>
  <c r="L7" i="1"/>
  <c r="F8" i="1"/>
  <c r="D8" i="1"/>
  <c r="I7" i="1"/>
  <c r="E8" i="1" s="1"/>
  <c r="E22" i="1" l="1"/>
  <c r="H22" i="1"/>
  <c r="G22" i="1"/>
  <c r="K22" i="1" s="1"/>
  <c r="G8" i="1"/>
  <c r="K8" i="1" s="1"/>
  <c r="H8" i="1"/>
  <c r="J22" i="1" l="1"/>
  <c r="L22" i="1"/>
  <c r="F23" i="1" s="1"/>
  <c r="D23" i="1"/>
  <c r="I22" i="1"/>
  <c r="J8" i="1"/>
  <c r="L8" i="1"/>
  <c r="F9" i="1"/>
  <c r="D9" i="1"/>
  <c r="I8" i="1"/>
  <c r="E9" i="1" s="1"/>
  <c r="E23" i="1" l="1"/>
  <c r="H23" i="1"/>
  <c r="G23" i="1"/>
  <c r="K23" i="1" s="1"/>
  <c r="G9" i="1"/>
  <c r="K9" i="1" s="1"/>
  <c r="H9" i="1"/>
  <c r="J23" i="1" l="1"/>
  <c r="L23" i="1"/>
  <c r="F24" i="1" s="1"/>
  <c r="D24" i="1"/>
  <c r="I23" i="1"/>
  <c r="J9" i="1"/>
  <c r="L9" i="1"/>
  <c r="F10" i="1" s="1"/>
  <c r="D10" i="1"/>
  <c r="I9" i="1"/>
  <c r="E10" i="1" s="1"/>
  <c r="E24" i="1" l="1"/>
  <c r="H24" i="1"/>
  <c r="G24" i="1"/>
  <c r="K24" i="1" s="1"/>
  <c r="G10" i="1"/>
  <c r="K10" i="1" s="1"/>
  <c r="H10" i="1"/>
  <c r="J24" i="1" l="1"/>
  <c r="L24" i="1"/>
  <c r="F25" i="1" s="1"/>
  <c r="D25" i="1"/>
  <c r="I24" i="1"/>
  <c r="F11" i="1"/>
  <c r="J10" i="1"/>
  <c r="L10" i="1"/>
  <c r="D11" i="1"/>
  <c r="I10" i="1"/>
  <c r="E25" i="1" l="1"/>
  <c r="H25" i="1"/>
  <c r="G25" i="1"/>
  <c r="K25" i="1" s="1"/>
  <c r="E11" i="1"/>
  <c r="H11" i="1" s="1"/>
  <c r="G11" i="1"/>
  <c r="K11" i="1" s="1"/>
  <c r="J25" i="1" l="1"/>
  <c r="L25" i="1"/>
  <c r="F26" i="1" s="1"/>
  <c r="D26" i="1"/>
  <c r="I25" i="1"/>
  <c r="J11" i="1"/>
  <c r="L11" i="1"/>
  <c r="F12" i="1" s="1"/>
  <c r="D12" i="1"/>
  <c r="I11" i="1"/>
  <c r="E12" i="1" s="1"/>
  <c r="E26" i="1" l="1"/>
  <c r="H26" i="1"/>
  <c r="G26" i="1"/>
  <c r="K26" i="1" s="1"/>
  <c r="G12" i="1"/>
  <c r="K12" i="1" s="1"/>
  <c r="H12" i="1"/>
  <c r="J26" i="1" l="1"/>
  <c r="L26" i="1"/>
  <c r="F27" i="1" s="1"/>
  <c r="D27" i="1"/>
  <c r="I26" i="1"/>
  <c r="J12" i="1"/>
  <c r="L12" i="1"/>
  <c r="F13" i="1" s="1"/>
  <c r="D13" i="1"/>
  <c r="I12" i="1"/>
  <c r="E13" i="1" s="1"/>
  <c r="E27" i="1" l="1"/>
  <c r="G27" i="1"/>
  <c r="H27" i="1"/>
  <c r="G13" i="1"/>
  <c r="K13" i="1" s="1"/>
  <c r="H13" i="1"/>
  <c r="J27" i="1" l="1"/>
  <c r="L27" i="1"/>
  <c r="I27" i="1"/>
  <c r="E28" i="1" s="1"/>
  <c r="K27" i="1"/>
  <c r="F28" i="1" s="1"/>
  <c r="D28" i="1"/>
  <c r="J13" i="1"/>
  <c r="L13" i="1"/>
  <c r="F14" i="1" s="1"/>
  <c r="D14" i="1"/>
  <c r="I13" i="1"/>
  <c r="E14" i="1" s="1"/>
  <c r="H28" i="1" l="1"/>
  <c r="G28" i="1"/>
  <c r="K28" i="1" s="1"/>
  <c r="G14" i="1"/>
  <c r="K14" i="1" s="1"/>
  <c r="H14" i="1"/>
  <c r="J28" i="1" l="1"/>
  <c r="L28" i="1"/>
  <c r="F29" i="1" s="1"/>
  <c r="D29" i="1"/>
  <c r="I28" i="1"/>
  <c r="F15" i="1"/>
  <c r="J14" i="1"/>
  <c r="L14" i="1"/>
  <c r="D15" i="1"/>
  <c r="I14" i="1"/>
  <c r="E29" i="1" l="1"/>
  <c r="H29" i="1"/>
  <c r="G29" i="1"/>
  <c r="K29" i="1" s="1"/>
  <c r="E15" i="1"/>
  <c r="G15" i="1"/>
  <c r="K15" i="1" s="1"/>
  <c r="H15" i="1"/>
  <c r="J29" i="1" l="1"/>
  <c r="L29" i="1"/>
  <c r="F30" i="1" s="1"/>
  <c r="D30" i="1"/>
  <c r="I29" i="1"/>
  <c r="J15" i="1"/>
  <c r="L15" i="1"/>
  <c r="F16" i="1" s="1"/>
  <c r="D16" i="1"/>
  <c r="I15" i="1"/>
  <c r="E16" i="1" s="1"/>
  <c r="E30" i="1" l="1"/>
  <c r="G30" i="1"/>
  <c r="K30" i="1" s="1"/>
  <c r="H30" i="1"/>
  <c r="H16" i="1"/>
  <c r="G16" i="1"/>
  <c r="J30" i="1" l="1"/>
  <c r="L30" i="1"/>
  <c r="F31" i="1"/>
  <c r="D31" i="1"/>
  <c r="I30" i="1"/>
  <c r="E31" i="1" s="1"/>
  <c r="J16" i="1"/>
  <c r="L16" i="1"/>
  <c r="I16" i="1"/>
  <c r="K16" i="1"/>
  <c r="H31" i="1" l="1"/>
  <c r="G31" i="1"/>
  <c r="K31" i="1" s="1"/>
  <c r="J31" i="1" l="1"/>
  <c r="L31" i="1"/>
  <c r="F32" i="1" s="1"/>
  <c r="D32" i="1"/>
  <c r="I31" i="1"/>
  <c r="E32" i="1" l="1"/>
  <c r="G32" i="1"/>
  <c r="K32" i="1" s="1"/>
  <c r="H32" i="1"/>
  <c r="J32" i="1" l="1"/>
  <c r="L32" i="1"/>
  <c r="F33" i="1"/>
  <c r="D33" i="1"/>
  <c r="I32" i="1"/>
  <c r="E33" i="1" s="1"/>
  <c r="G33" i="1" l="1"/>
  <c r="K33" i="1" s="1"/>
  <c r="H33" i="1"/>
  <c r="J33" i="1" l="1"/>
  <c r="L33" i="1"/>
  <c r="F34" i="1"/>
  <c r="D34" i="1"/>
  <c r="I33" i="1"/>
  <c r="E34" i="1" s="1"/>
  <c r="H34" i="1" l="1"/>
  <c r="G34" i="1"/>
  <c r="K34" i="1" s="1"/>
  <c r="J34" i="1" l="1"/>
  <c r="L34" i="1"/>
  <c r="F35" i="1" s="1"/>
  <c r="D35" i="1"/>
  <c r="I34" i="1"/>
  <c r="E35" i="1" l="1"/>
  <c r="H35" i="1"/>
  <c r="G35" i="1"/>
  <c r="K35" i="1" s="1"/>
  <c r="J35" i="1" l="1"/>
  <c r="L35" i="1"/>
  <c r="F36" i="1" s="1"/>
  <c r="D36" i="1"/>
  <c r="I35" i="1"/>
  <c r="E36" i="1" l="1"/>
  <c r="H36" i="1"/>
  <c r="G36" i="1"/>
  <c r="K36" i="1" s="1"/>
  <c r="J36" i="1" l="1"/>
  <c r="L36" i="1"/>
  <c r="F37" i="1" s="1"/>
  <c r="D37" i="1"/>
  <c r="I36" i="1"/>
  <c r="E37" i="1" l="1"/>
  <c r="H37" i="1"/>
  <c r="G37" i="1"/>
  <c r="K37" i="1" s="1"/>
  <c r="F38" i="1" l="1"/>
  <c r="J37" i="1"/>
  <c r="L37" i="1"/>
  <c r="D38" i="1"/>
  <c r="I37" i="1"/>
  <c r="E38" i="1" l="1"/>
  <c r="H38" i="1"/>
  <c r="G38" i="1"/>
  <c r="K38" i="1" s="1"/>
  <c r="F39" i="1" l="1"/>
  <c r="J38" i="1"/>
  <c r="L38" i="1"/>
  <c r="D39" i="1"/>
  <c r="I38" i="1"/>
  <c r="E39" i="1" l="1"/>
  <c r="H39" i="1"/>
  <c r="G39" i="1"/>
  <c r="K39" i="1" s="1"/>
  <c r="J39" i="1" l="1"/>
  <c r="L39" i="1"/>
  <c r="F40" i="1" s="1"/>
  <c r="D40" i="1"/>
  <c r="I39" i="1"/>
  <c r="E40" i="1" l="1"/>
  <c r="G40" i="1"/>
  <c r="K40" i="1" s="1"/>
  <c r="H40" i="1"/>
  <c r="J40" i="1" l="1"/>
  <c r="L40" i="1"/>
  <c r="F41" i="1" s="1"/>
  <c r="D41" i="1"/>
  <c r="I40" i="1"/>
  <c r="E41" i="1" s="1"/>
  <c r="G41" i="1" l="1"/>
  <c r="K41" i="1" s="1"/>
  <c r="H41" i="1"/>
  <c r="J41" i="1" l="1"/>
  <c r="L41" i="1"/>
  <c r="F42" i="1"/>
  <c r="D42" i="1"/>
  <c r="I41" i="1"/>
  <c r="E42" i="1" s="1"/>
  <c r="G42" i="1" l="1"/>
  <c r="K42" i="1" s="1"/>
  <c r="H42" i="1"/>
  <c r="J42" i="1" l="1"/>
  <c r="L42" i="1"/>
  <c r="F43" i="1"/>
  <c r="D43" i="1"/>
  <c r="I42" i="1"/>
  <c r="E43" i="1" s="1"/>
  <c r="G43" i="1" l="1"/>
  <c r="K43" i="1" s="1"/>
  <c r="H43" i="1"/>
  <c r="J43" i="1" l="1"/>
  <c r="L43" i="1"/>
  <c r="F44" i="1"/>
  <c r="D44" i="1"/>
  <c r="I43" i="1"/>
  <c r="E44" i="1" l="1"/>
  <c r="G44" i="1"/>
  <c r="K44" i="1" s="1"/>
  <c r="H44" i="1"/>
  <c r="J44" i="1" l="1"/>
  <c r="L44" i="1"/>
  <c r="F45" i="1" s="1"/>
  <c r="D45" i="1"/>
  <c r="I44" i="1"/>
  <c r="E45" i="1" l="1"/>
  <c r="G45" i="1"/>
  <c r="K45" i="1" s="1"/>
  <c r="H45" i="1"/>
  <c r="J45" i="1" l="1"/>
  <c r="L45" i="1"/>
  <c r="F46" i="1"/>
  <c r="D46" i="1"/>
  <c r="I45" i="1"/>
  <c r="E46" i="1" s="1"/>
  <c r="G46" i="1" l="1"/>
  <c r="K46" i="1" s="1"/>
  <c r="H46" i="1"/>
  <c r="F47" i="1" l="1"/>
  <c r="J46" i="1"/>
  <c r="L46" i="1"/>
  <c r="D47" i="1"/>
  <c r="I46" i="1"/>
  <c r="E47" i="1" s="1"/>
  <c r="H47" i="1" l="1"/>
  <c r="G47" i="1"/>
  <c r="K47" i="1" s="1"/>
  <c r="J47" i="1" l="1"/>
  <c r="L47" i="1"/>
  <c r="F48" i="1" s="1"/>
  <c r="D48" i="1"/>
  <c r="I47" i="1"/>
  <c r="E48" i="1" l="1"/>
  <c r="G48" i="1"/>
  <c r="K48" i="1" s="1"/>
  <c r="H48" i="1"/>
  <c r="J48" i="1" l="1"/>
  <c r="L48" i="1"/>
  <c r="F49" i="1"/>
  <c r="D49" i="1"/>
  <c r="I48" i="1"/>
  <c r="E49" i="1" s="1"/>
  <c r="G49" i="1" l="1"/>
  <c r="K49" i="1" s="1"/>
  <c r="H49" i="1"/>
  <c r="J49" i="1" l="1"/>
  <c r="L49" i="1"/>
  <c r="F50" i="1"/>
  <c r="D50" i="1"/>
  <c r="I49" i="1"/>
  <c r="E50" i="1" s="1"/>
  <c r="G50" i="1" l="1"/>
  <c r="K50" i="1" s="1"/>
  <c r="H50" i="1"/>
  <c r="J50" i="1" l="1"/>
  <c r="L50" i="1"/>
  <c r="F51" i="1" s="1"/>
  <c r="D51" i="1"/>
  <c r="I50" i="1"/>
  <c r="E51" i="1" s="1"/>
  <c r="H51" i="1" l="1"/>
  <c r="G51" i="1"/>
  <c r="K51" i="1" s="1"/>
  <c r="J51" i="1" l="1"/>
  <c r="L51" i="1"/>
  <c r="F52" i="1" s="1"/>
  <c r="D52" i="1"/>
  <c r="I51" i="1"/>
  <c r="E52" i="1" l="1"/>
  <c r="H52" i="1" s="1"/>
  <c r="G52" i="1"/>
  <c r="K52" i="1" s="1"/>
  <c r="J52" i="1" l="1"/>
  <c r="L52" i="1"/>
  <c r="F53" i="1"/>
  <c r="D53" i="1"/>
  <c r="I52" i="1"/>
  <c r="E53" i="1" s="1"/>
  <c r="G53" i="1" l="1"/>
  <c r="K53" i="1" s="1"/>
  <c r="H53" i="1"/>
  <c r="J53" i="1" l="1"/>
  <c r="L53" i="1"/>
  <c r="F54" i="1"/>
  <c r="D54" i="1"/>
  <c r="I53" i="1"/>
  <c r="E54" i="1" s="1"/>
  <c r="G54" i="1" l="1"/>
  <c r="K54" i="1" s="1"/>
  <c r="H54" i="1"/>
  <c r="J54" i="1" l="1"/>
  <c r="L54" i="1"/>
  <c r="F55" i="1"/>
  <c r="D55" i="1"/>
  <c r="I54" i="1"/>
  <c r="E55" i="1" s="1"/>
  <c r="H55" i="1" l="1"/>
  <c r="G55" i="1"/>
  <c r="K55" i="1" s="1"/>
  <c r="J55" i="1" l="1"/>
  <c r="L55" i="1"/>
  <c r="F56" i="1" s="1"/>
  <c r="D56" i="1"/>
  <c r="I55" i="1"/>
  <c r="E56" i="1" s="1"/>
  <c r="G56" i="1" l="1"/>
  <c r="K56" i="1" s="1"/>
  <c r="H56" i="1"/>
  <c r="J56" i="1" l="1"/>
  <c r="L56" i="1"/>
  <c r="F57" i="1" s="1"/>
  <c r="D57" i="1"/>
  <c r="I56" i="1"/>
  <c r="E57" i="1" s="1"/>
  <c r="G57" i="1" l="1"/>
  <c r="K57" i="1" s="1"/>
  <c r="H57" i="1"/>
  <c r="J57" i="1" l="1"/>
  <c r="L57" i="1"/>
  <c r="F58" i="1" s="1"/>
  <c r="D58" i="1"/>
  <c r="I57" i="1"/>
  <c r="E58" i="1" s="1"/>
  <c r="H58" i="1" l="1"/>
  <c r="G58" i="1"/>
  <c r="K58" i="1" s="1"/>
  <c r="F59" i="1" l="1"/>
  <c r="J58" i="1"/>
  <c r="L58" i="1"/>
  <c r="D59" i="1"/>
  <c r="I58" i="1"/>
  <c r="E59" i="1" s="1"/>
  <c r="H59" i="1" l="1"/>
  <c r="G59" i="1"/>
  <c r="K59" i="1" s="1"/>
  <c r="J59" i="1" l="1"/>
  <c r="L59" i="1"/>
  <c r="F60" i="1" s="1"/>
  <c r="D60" i="1"/>
  <c r="I59" i="1"/>
  <c r="E60" i="1" l="1"/>
  <c r="G60" i="1"/>
  <c r="K60" i="1" s="1"/>
  <c r="H60" i="1"/>
  <c r="J60" i="1" l="1"/>
  <c r="L60" i="1"/>
  <c r="F61" i="1"/>
  <c r="D61" i="1"/>
  <c r="I60" i="1"/>
  <c r="E61" i="1" s="1"/>
  <c r="G61" i="1" l="1"/>
  <c r="K61" i="1" s="1"/>
  <c r="H61" i="1"/>
  <c r="J61" i="1" l="1"/>
  <c r="L61" i="1"/>
  <c r="F62" i="1" s="1"/>
  <c r="D62" i="1"/>
  <c r="I61" i="1"/>
  <c r="E62" i="1" s="1"/>
  <c r="G62" i="1" l="1"/>
  <c r="K62" i="1" s="1"/>
  <c r="H62" i="1"/>
  <c r="J62" i="1" l="1"/>
  <c r="L62" i="1"/>
  <c r="F63" i="1" s="1"/>
  <c r="D63" i="1"/>
  <c r="I62" i="1"/>
  <c r="E63" i="1" s="1"/>
  <c r="G63" i="1" l="1"/>
  <c r="K63" i="1" s="1"/>
  <c r="H63" i="1"/>
  <c r="J63" i="1" l="1"/>
  <c r="L63" i="1"/>
  <c r="F64" i="1"/>
  <c r="D64" i="1"/>
  <c r="I63" i="1"/>
  <c r="E64" i="1" s="1"/>
  <c r="G64" i="1" l="1"/>
  <c r="K64" i="1" s="1"/>
  <c r="H64" i="1"/>
  <c r="J64" i="1" l="1"/>
  <c r="L64" i="1"/>
  <c r="F65" i="1" s="1"/>
  <c r="D65" i="1"/>
  <c r="I64" i="1"/>
  <c r="E65" i="1" l="1"/>
  <c r="H65" i="1" s="1"/>
  <c r="J65" i="1" l="1"/>
  <c r="L65" i="1"/>
  <c r="G65" i="1"/>
  <c r="K65" i="1" s="1"/>
  <c r="I65" i="1"/>
  <c r="E66" i="1" s="1"/>
  <c r="D66" i="1" l="1"/>
  <c r="F66" i="1"/>
  <c r="G66" i="1" s="1"/>
  <c r="K66" i="1" s="1"/>
  <c r="H66" i="1" l="1"/>
  <c r="I66" i="1"/>
  <c r="J66" i="1" l="1"/>
  <c r="L66" i="1"/>
  <c r="F67" i="1" s="1"/>
  <c r="E67" i="1"/>
  <c r="G67" i="1" s="1"/>
  <c r="K67" i="1" s="1"/>
  <c r="D67" i="1"/>
  <c r="H67" i="1" s="1"/>
  <c r="J67" i="1" l="1"/>
  <c r="L67" i="1"/>
  <c r="F68" i="1"/>
  <c r="D68" i="1"/>
  <c r="I67" i="1"/>
  <c r="E68" i="1" s="1"/>
  <c r="G68" i="1" l="1"/>
  <c r="K68" i="1" s="1"/>
  <c r="H68" i="1"/>
  <c r="J68" i="1" l="1"/>
  <c r="L68" i="1"/>
  <c r="F69" i="1"/>
  <c r="D69" i="1"/>
  <c r="I68" i="1"/>
  <c r="E69" i="1" s="1"/>
  <c r="G69" i="1" l="1"/>
  <c r="K69" i="1" s="1"/>
  <c r="H69" i="1"/>
  <c r="J69" i="1" l="1"/>
  <c r="L69" i="1"/>
  <c r="F70" i="1"/>
  <c r="D70" i="1"/>
  <c r="I69" i="1"/>
  <c r="E70" i="1" s="1"/>
  <c r="G70" i="1" l="1"/>
  <c r="K70" i="1" s="1"/>
  <c r="H70" i="1"/>
  <c r="J70" i="1" l="1"/>
  <c r="L70" i="1"/>
  <c r="F71" i="1"/>
  <c r="D71" i="1"/>
  <c r="I70" i="1"/>
  <c r="E71" i="1" s="1"/>
  <c r="G71" i="1" l="1"/>
  <c r="K71" i="1" s="1"/>
  <c r="H71" i="1"/>
  <c r="J71" i="1" l="1"/>
  <c r="L71" i="1"/>
  <c r="F72" i="1"/>
  <c r="D72" i="1"/>
  <c r="I71" i="1"/>
  <c r="E72" i="1" s="1"/>
  <c r="G72" i="1" l="1"/>
  <c r="K72" i="1" s="1"/>
  <c r="H72" i="1"/>
  <c r="J72" i="1" l="1"/>
  <c r="L72" i="1"/>
  <c r="F73" i="1"/>
  <c r="D73" i="1"/>
  <c r="I72" i="1"/>
  <c r="E73" i="1" s="1"/>
  <c r="G73" i="1" l="1"/>
  <c r="K73" i="1" s="1"/>
  <c r="H73" i="1"/>
  <c r="J73" i="1" l="1"/>
  <c r="L73" i="1"/>
  <c r="F74" i="1"/>
  <c r="D74" i="1"/>
  <c r="I73" i="1"/>
  <c r="E74" i="1" s="1"/>
  <c r="G74" i="1" l="1"/>
  <c r="K74" i="1" s="1"/>
  <c r="H74" i="1"/>
  <c r="J74" i="1" l="1"/>
  <c r="L74" i="1"/>
  <c r="F75" i="1" s="1"/>
  <c r="D75" i="1"/>
  <c r="I74" i="1"/>
  <c r="E75" i="1" s="1"/>
  <c r="G75" i="1" l="1"/>
  <c r="K75" i="1" s="1"/>
  <c r="H75" i="1"/>
  <c r="J75" i="1" l="1"/>
  <c r="L75" i="1"/>
  <c r="F76" i="1" s="1"/>
  <c r="D76" i="1"/>
  <c r="I75" i="1"/>
  <c r="E76" i="1" s="1"/>
  <c r="G76" i="1" l="1"/>
  <c r="K76" i="1" s="1"/>
  <c r="H76" i="1"/>
  <c r="J76" i="1" l="1"/>
  <c r="L76" i="1"/>
  <c r="F77" i="1"/>
  <c r="D77" i="1"/>
  <c r="I76" i="1"/>
  <c r="E77" i="1" s="1"/>
  <c r="G77" i="1" l="1"/>
  <c r="K77" i="1" s="1"/>
  <c r="H77" i="1"/>
  <c r="J77" i="1" l="1"/>
  <c r="L77" i="1"/>
  <c r="F78" i="1"/>
  <c r="D78" i="1"/>
  <c r="I77" i="1"/>
  <c r="E78" i="1" s="1"/>
  <c r="G78" i="1" l="1"/>
  <c r="K78" i="1" s="1"/>
  <c r="H78" i="1"/>
  <c r="J78" i="1" l="1"/>
  <c r="L78" i="1"/>
  <c r="F79" i="1"/>
  <c r="D79" i="1"/>
  <c r="I78" i="1"/>
  <c r="E79" i="1" s="1"/>
  <c r="G79" i="1" l="1"/>
  <c r="K79" i="1" s="1"/>
  <c r="H79" i="1"/>
  <c r="J79" i="1" l="1"/>
  <c r="L79" i="1"/>
  <c r="F80" i="1"/>
  <c r="D80" i="1"/>
  <c r="I79" i="1"/>
  <c r="E80" i="1" s="1"/>
  <c r="G80" i="1" l="1"/>
  <c r="K80" i="1" s="1"/>
  <c r="H80" i="1"/>
  <c r="J80" i="1" l="1"/>
  <c r="L80" i="1"/>
  <c r="F81" i="1" s="1"/>
  <c r="D81" i="1"/>
  <c r="I80" i="1"/>
  <c r="E81" i="1" s="1"/>
  <c r="G81" i="1" l="1"/>
  <c r="K81" i="1" s="1"/>
  <c r="H81" i="1"/>
  <c r="J81" i="1" l="1"/>
  <c r="L81" i="1"/>
  <c r="F82" i="1"/>
  <c r="D82" i="1"/>
  <c r="I81" i="1"/>
  <c r="E82" i="1" s="1"/>
  <c r="G82" i="1" l="1"/>
  <c r="K82" i="1" s="1"/>
  <c r="H82" i="1"/>
  <c r="J82" i="1" l="1"/>
  <c r="L82" i="1"/>
  <c r="F83" i="1"/>
  <c r="D83" i="1"/>
  <c r="I82" i="1"/>
  <c r="E83" i="1" s="1"/>
  <c r="G83" i="1" l="1"/>
  <c r="K83" i="1" s="1"/>
  <c r="H83" i="1"/>
  <c r="J83" i="1" l="1"/>
  <c r="L83" i="1"/>
  <c r="F84" i="1"/>
  <c r="D84" i="1"/>
  <c r="I83" i="1"/>
  <c r="E84" i="1" l="1"/>
  <c r="H84" i="1" s="1"/>
  <c r="J84" i="1" l="1"/>
  <c r="L84" i="1"/>
  <c r="G84" i="1"/>
  <c r="K84" i="1" s="1"/>
  <c r="F85" i="1" s="1"/>
  <c r="D85" i="1" l="1"/>
  <c r="G85" i="1" s="1"/>
  <c r="K85" i="1" s="1"/>
  <c r="I84" i="1"/>
  <c r="E85" i="1" s="1"/>
  <c r="H85" i="1" l="1"/>
  <c r="D86" i="1" s="1"/>
  <c r="I85" i="1"/>
  <c r="J85" i="1" l="1"/>
  <c r="E86" i="1" s="1"/>
  <c r="L85" i="1"/>
  <c r="F86" i="1" s="1"/>
  <c r="H86" i="1" l="1"/>
  <c r="G86" i="1"/>
  <c r="K86" i="1" s="1"/>
  <c r="I86" i="1" l="1"/>
  <c r="D87" i="1"/>
  <c r="J86" i="1"/>
  <c r="L86" i="1"/>
  <c r="F87" i="1" s="1"/>
  <c r="E87" i="1" l="1"/>
  <c r="G87" i="1" l="1"/>
  <c r="H87" i="1"/>
  <c r="J87" i="1" l="1"/>
  <c r="L87" i="1"/>
  <c r="K87" i="1"/>
  <c r="D88" i="1"/>
  <c r="I87" i="1"/>
  <c r="E88" i="1" s="1"/>
  <c r="G88" i="1" l="1"/>
  <c r="H88" i="1"/>
  <c r="F88" i="1"/>
  <c r="J88" i="1" l="1"/>
  <c r="L88" i="1"/>
  <c r="K88" i="1"/>
  <c r="I88" i="1"/>
  <c r="E89" i="1" s="1"/>
  <c r="D89" i="1"/>
  <c r="F89" i="1" l="1"/>
  <c r="G89" i="1"/>
  <c r="H89" i="1"/>
  <c r="J89" i="1" l="1"/>
  <c r="L89" i="1"/>
  <c r="K89" i="1"/>
  <c r="D90" i="1"/>
  <c r="I89" i="1"/>
  <c r="E90" i="1" s="1"/>
  <c r="H90" i="1" l="1"/>
  <c r="G90" i="1"/>
  <c r="F90" i="1"/>
  <c r="K90" i="1" l="1"/>
  <c r="I90" i="1"/>
  <c r="D91" i="1"/>
  <c r="J90" i="1"/>
  <c r="L90" i="1"/>
  <c r="E91" i="1" l="1"/>
  <c r="F91" i="1"/>
  <c r="G91" i="1" l="1"/>
  <c r="H91" i="1"/>
  <c r="J91" i="1" l="1"/>
  <c r="L91" i="1"/>
  <c r="K91" i="1"/>
  <c r="F92" i="1" s="1"/>
  <c r="D92" i="1"/>
  <c r="I91" i="1"/>
  <c r="E92" i="1" s="1"/>
  <c r="G92" i="1" l="1"/>
  <c r="D93" i="1" s="1"/>
  <c r="H92" i="1"/>
  <c r="J92" i="1" l="1"/>
  <c r="L92" i="1"/>
  <c r="K92" i="1"/>
  <c r="F93" i="1" s="1"/>
  <c r="I92" i="1"/>
  <c r="E93" i="1" s="1"/>
  <c r="G93" i="1" l="1"/>
  <c r="H93" i="1"/>
  <c r="J93" i="1" l="1"/>
  <c r="L93" i="1"/>
  <c r="K93" i="1"/>
  <c r="F94" i="1" s="1"/>
  <c r="I93" i="1"/>
  <c r="E94" i="1" s="1"/>
  <c r="D94" i="1"/>
  <c r="G94" i="1" l="1"/>
  <c r="D95" i="1" s="1"/>
  <c r="H94" i="1"/>
  <c r="J94" i="1" l="1"/>
  <c r="L94" i="1"/>
  <c r="K94" i="1"/>
  <c r="F95" i="1" s="1"/>
  <c r="I94" i="1"/>
  <c r="E95" i="1" s="1"/>
  <c r="G95" i="1" l="1"/>
  <c r="H95" i="1"/>
  <c r="J95" i="1" l="1"/>
  <c r="L95" i="1"/>
  <c r="K95" i="1"/>
  <c r="I95" i="1"/>
  <c r="E96" i="1" s="1"/>
  <c r="D96" i="1"/>
  <c r="G96" i="1" l="1"/>
  <c r="H96" i="1"/>
  <c r="F96" i="1"/>
  <c r="K96" i="1" l="1"/>
  <c r="I96" i="1"/>
  <c r="E97" i="1" s="1"/>
  <c r="D97" i="1"/>
  <c r="J96" i="1"/>
  <c r="L96" i="1"/>
  <c r="F97" i="1" l="1"/>
  <c r="G97" i="1" s="1"/>
  <c r="K97" i="1" l="1"/>
  <c r="I97" i="1"/>
  <c r="H97" i="1"/>
  <c r="E98" i="1" l="1"/>
  <c r="F98" i="1"/>
  <c r="J97" i="1"/>
  <c r="L97" i="1"/>
  <c r="D98" i="1"/>
  <c r="G98" i="1" l="1"/>
  <c r="H98" i="1"/>
  <c r="J98" i="1" l="1"/>
  <c r="L98" i="1"/>
  <c r="K98" i="1"/>
  <c r="I98" i="1"/>
  <c r="E99" i="1" s="1"/>
  <c r="D99" i="1"/>
  <c r="H99" i="1" l="1"/>
  <c r="F99" i="1"/>
  <c r="G99" i="1" s="1"/>
  <c r="K99" i="1" l="1"/>
  <c r="I99" i="1"/>
  <c r="D100" i="1"/>
  <c r="J99" i="1"/>
  <c r="L99" i="1"/>
  <c r="E100" i="1" l="1"/>
  <c r="F100" i="1"/>
  <c r="G100" i="1" l="1"/>
  <c r="H100" i="1"/>
  <c r="J100" i="1" l="1"/>
  <c r="L100" i="1"/>
  <c r="K100" i="1"/>
  <c r="I100" i="1"/>
  <c r="E101" i="1" s="1"/>
  <c r="D101" i="1"/>
  <c r="G101" i="1" l="1"/>
  <c r="H101" i="1"/>
  <c r="F101" i="1"/>
  <c r="J101" i="1" l="1"/>
  <c r="L101" i="1"/>
  <c r="K101" i="1"/>
  <c r="I101" i="1"/>
  <c r="E102" i="1" s="1"/>
  <c r="D102" i="1"/>
  <c r="G102" i="1" l="1"/>
  <c r="H102" i="1"/>
  <c r="F102" i="1"/>
  <c r="J102" i="1" l="1"/>
  <c r="L102" i="1"/>
  <c r="K102" i="1"/>
  <c r="I102" i="1"/>
  <c r="E103" i="1" s="1"/>
  <c r="D103" i="1"/>
  <c r="H103" i="1" l="1"/>
  <c r="G103" i="1"/>
  <c r="D104" i="1" s="1"/>
  <c r="F103" i="1"/>
  <c r="J103" i="1" l="1"/>
  <c r="L103" i="1"/>
  <c r="K103" i="1"/>
  <c r="F104" i="1" s="1"/>
  <c r="I103" i="1"/>
  <c r="E104" i="1" l="1"/>
  <c r="G104" i="1" l="1"/>
  <c r="H104" i="1"/>
  <c r="J104" i="1" l="1"/>
  <c r="L104" i="1"/>
  <c r="K104" i="1"/>
  <c r="I104" i="1"/>
  <c r="D105" i="1"/>
  <c r="E105" i="1" l="1"/>
  <c r="F105" i="1"/>
  <c r="H105" i="1" l="1"/>
  <c r="G105" i="1"/>
  <c r="K105" i="1" l="1"/>
  <c r="F106" i="1" s="1"/>
  <c r="I105" i="1"/>
  <c r="E106" i="1" s="1"/>
  <c r="D106" i="1"/>
  <c r="J105" i="1"/>
  <c r="L105" i="1"/>
  <c r="G106" i="1" l="1"/>
  <c r="H106" i="1"/>
  <c r="J106" i="1" l="1"/>
  <c r="L106" i="1"/>
  <c r="K106" i="1"/>
  <c r="F107" i="1" s="1"/>
  <c r="I106" i="1"/>
  <c r="E107" i="1" s="1"/>
  <c r="D107" i="1"/>
  <c r="G107" i="1" l="1"/>
  <c r="H107" i="1"/>
  <c r="K107" i="1" l="1"/>
  <c r="I107" i="1"/>
  <c r="E108" i="1" s="1"/>
  <c r="D108" i="1"/>
  <c r="J107" i="1"/>
  <c r="L107" i="1"/>
  <c r="G108" i="1" l="1"/>
  <c r="H108" i="1"/>
  <c r="F108" i="1"/>
  <c r="J108" i="1" l="1"/>
  <c r="L108" i="1"/>
  <c r="K108" i="1"/>
  <c r="I108" i="1"/>
  <c r="D109" i="1"/>
  <c r="E109" i="1" l="1"/>
  <c r="F109" i="1"/>
  <c r="H109" i="1" l="1"/>
  <c r="G109" i="1"/>
  <c r="K109" i="1" l="1"/>
  <c r="I109" i="1"/>
  <c r="E110" i="1" s="1"/>
  <c r="D110" i="1"/>
  <c r="J109" i="1"/>
  <c r="L109" i="1"/>
  <c r="H110" i="1" l="1"/>
  <c r="G110" i="1"/>
  <c r="F110" i="1"/>
  <c r="K110" i="1" l="1"/>
  <c r="F111" i="1" s="1"/>
  <c r="I110" i="1"/>
  <c r="E111" i="1" s="1"/>
  <c r="J110" i="1"/>
  <c r="L110" i="1"/>
  <c r="D111" i="1"/>
  <c r="H111" i="1" l="1"/>
  <c r="G111" i="1"/>
  <c r="K111" i="1" l="1"/>
  <c r="I111" i="1"/>
  <c r="E112" i="1" s="1"/>
  <c r="J111" i="1"/>
  <c r="L111" i="1"/>
  <c r="D112" i="1"/>
  <c r="H112" i="1" l="1"/>
  <c r="G112" i="1"/>
  <c r="F112" i="1"/>
  <c r="K112" i="1" l="1"/>
  <c r="I112" i="1"/>
  <c r="E113" i="1" s="1"/>
  <c r="J112" i="1"/>
  <c r="L112" i="1"/>
  <c r="D113" i="1"/>
  <c r="G113" i="1" l="1"/>
  <c r="D114" i="1" s="1"/>
  <c r="H113" i="1"/>
  <c r="F113" i="1"/>
  <c r="J113" i="1" l="1"/>
  <c r="L113" i="1"/>
  <c r="K113" i="1"/>
  <c r="F114" i="1" s="1"/>
  <c r="I113" i="1"/>
  <c r="E114" i="1" s="1"/>
  <c r="H114" i="1" l="1"/>
  <c r="G114" i="1"/>
  <c r="K114" i="1" l="1"/>
  <c r="F115" i="1" s="1"/>
  <c r="I114" i="1"/>
  <c r="E115" i="1" s="1"/>
  <c r="D115" i="1"/>
  <c r="J114" i="1"/>
  <c r="L114" i="1"/>
  <c r="G115" i="1" l="1"/>
  <c r="D116" i="1" s="1"/>
  <c r="H115" i="1"/>
  <c r="J115" i="1" l="1"/>
  <c r="L115" i="1"/>
  <c r="K115" i="1"/>
  <c r="F116" i="1" s="1"/>
  <c r="I115" i="1"/>
  <c r="E116" i="1" l="1"/>
  <c r="H116" i="1" l="1"/>
  <c r="G116" i="1"/>
  <c r="K116" i="1" l="1"/>
  <c r="I116" i="1"/>
  <c r="E117" i="1" s="1"/>
  <c r="D117" i="1"/>
  <c r="J116" i="1"/>
  <c r="L116" i="1"/>
  <c r="G117" i="1" l="1"/>
  <c r="H117" i="1"/>
  <c r="F117" i="1"/>
  <c r="J117" i="1" l="1"/>
  <c r="L117" i="1"/>
  <c r="K117" i="1"/>
  <c r="I117" i="1"/>
  <c r="E118" i="1" s="1"/>
  <c r="D118" i="1"/>
  <c r="G118" i="1" l="1"/>
  <c r="H118" i="1"/>
  <c r="F118" i="1"/>
  <c r="J118" i="1" l="1"/>
  <c r="L118" i="1"/>
  <c r="K118" i="1"/>
  <c r="I118" i="1"/>
  <c r="E119" i="1" s="1"/>
  <c r="D119" i="1"/>
  <c r="H119" i="1" l="1"/>
  <c r="G119" i="1"/>
  <c r="F119" i="1"/>
  <c r="K119" i="1" l="1"/>
  <c r="F120" i="1" s="1"/>
  <c r="I119" i="1"/>
  <c r="E120" i="1" s="1"/>
  <c r="D120" i="1"/>
  <c r="J119" i="1"/>
  <c r="L119" i="1"/>
  <c r="H120" i="1" l="1"/>
  <c r="G120" i="1"/>
  <c r="K120" i="1" l="1"/>
  <c r="I120" i="1"/>
  <c r="E121" i="1" s="1"/>
  <c r="J120" i="1"/>
  <c r="L120" i="1"/>
  <c r="D121" i="1"/>
  <c r="G121" i="1" l="1"/>
  <c r="F121" i="1"/>
  <c r="H121" i="1" s="1"/>
  <c r="J121" i="1" l="1"/>
  <c r="L121" i="1"/>
  <c r="K121" i="1"/>
  <c r="F122" i="1" s="1"/>
  <c r="I121" i="1"/>
  <c r="E122" i="1" s="1"/>
  <c r="D122" i="1"/>
  <c r="H122" i="1" l="1"/>
  <c r="G122" i="1"/>
  <c r="K122" i="1" l="1"/>
  <c r="F123" i="1" s="1"/>
  <c r="I122" i="1"/>
  <c r="E123" i="1" s="1"/>
  <c r="J122" i="1"/>
  <c r="L122" i="1"/>
  <c r="D123" i="1"/>
  <c r="H123" i="1" l="1"/>
  <c r="G123" i="1"/>
  <c r="K123" i="1" l="1"/>
  <c r="F124" i="1" s="1"/>
  <c r="I123" i="1"/>
  <c r="E124" i="1" s="1"/>
  <c r="J123" i="1"/>
  <c r="L123" i="1"/>
  <c r="D124" i="1"/>
  <c r="H124" i="1" l="1"/>
  <c r="G124" i="1"/>
  <c r="K124" i="1" l="1"/>
  <c r="F125" i="1" s="1"/>
  <c r="I124" i="1"/>
  <c r="E125" i="1" s="1"/>
  <c r="J124" i="1"/>
  <c r="L124" i="1"/>
  <c r="D125" i="1"/>
  <c r="G125" i="1" l="1"/>
  <c r="H125" i="1"/>
  <c r="J125" i="1" l="1"/>
  <c r="L125" i="1"/>
  <c r="K125" i="1"/>
  <c r="F126" i="1" s="1"/>
  <c r="I125" i="1"/>
  <c r="E126" i="1" s="1"/>
  <c r="D126" i="1"/>
  <c r="H126" i="1" l="1"/>
  <c r="G126" i="1"/>
  <c r="K126" i="1" l="1"/>
  <c r="I126" i="1"/>
  <c r="E127" i="1" s="1"/>
  <c r="D127" i="1"/>
  <c r="J126" i="1"/>
  <c r="L126" i="1"/>
  <c r="H127" i="1" l="1"/>
  <c r="G127" i="1"/>
  <c r="F127" i="1"/>
  <c r="K127" i="1" l="1"/>
  <c r="F128" i="1" s="1"/>
  <c r="I127" i="1"/>
  <c r="E128" i="1" s="1"/>
  <c r="J127" i="1"/>
  <c r="L127" i="1"/>
  <c r="D128" i="1"/>
  <c r="H128" i="1" l="1"/>
  <c r="G128" i="1"/>
  <c r="K128" i="1" l="1"/>
  <c r="I128" i="1"/>
  <c r="E129" i="1" s="1"/>
  <c r="D129" i="1"/>
  <c r="J128" i="1"/>
  <c r="L128" i="1"/>
  <c r="F129" i="1" l="1"/>
  <c r="H129" i="1" s="1"/>
  <c r="J129" i="1" l="1"/>
  <c r="L129" i="1"/>
  <c r="G129" i="1"/>
  <c r="K129" i="1" l="1"/>
  <c r="F130" i="1" s="1"/>
  <c r="I129" i="1"/>
  <c r="E130" i="1" s="1"/>
  <c r="D130" i="1"/>
  <c r="G130" i="1" l="1"/>
  <c r="H130" i="1"/>
  <c r="J130" i="1" l="1"/>
  <c r="L130" i="1"/>
  <c r="K130" i="1"/>
  <c r="I130" i="1"/>
  <c r="E131" i="1" s="1"/>
  <c r="D131" i="1"/>
  <c r="F131" i="1" l="1"/>
  <c r="G131" i="1" s="1"/>
  <c r="H131" i="1"/>
  <c r="K131" i="1" l="1"/>
  <c r="I131" i="1"/>
  <c r="E132" i="1" s="1"/>
  <c r="D132" i="1"/>
  <c r="J131" i="1"/>
  <c r="L131" i="1"/>
  <c r="H132" i="1" l="1"/>
  <c r="G132" i="1"/>
  <c r="F132" i="1"/>
  <c r="K132" i="1" l="1"/>
  <c r="I132" i="1"/>
  <c r="E133" i="1" s="1"/>
  <c r="J132" i="1"/>
  <c r="L132" i="1"/>
  <c r="D133" i="1"/>
  <c r="H133" i="1" l="1"/>
  <c r="G133" i="1"/>
  <c r="F133" i="1"/>
  <c r="K133" i="1" l="1"/>
  <c r="F134" i="1" s="1"/>
  <c r="I133" i="1"/>
  <c r="E134" i="1" s="1"/>
  <c r="J133" i="1"/>
  <c r="L133" i="1"/>
  <c r="D134" i="1"/>
  <c r="H134" i="1" l="1"/>
  <c r="G134" i="1"/>
  <c r="K134" i="1" l="1"/>
  <c r="F135" i="1" s="1"/>
  <c r="I134" i="1"/>
  <c r="E135" i="1" s="1"/>
  <c r="J134" i="1"/>
  <c r="L134" i="1"/>
  <c r="D135" i="1"/>
  <c r="G135" i="1" l="1"/>
  <c r="H135" i="1"/>
  <c r="K135" i="1" l="1"/>
  <c r="I135" i="1"/>
  <c r="E136" i="1" s="1"/>
  <c r="D136" i="1"/>
  <c r="J135" i="1"/>
  <c r="L135" i="1"/>
  <c r="G136" i="1" l="1"/>
  <c r="F136" i="1"/>
  <c r="H136" i="1" s="1"/>
  <c r="J136" i="1" l="1"/>
  <c r="L136" i="1"/>
  <c r="K136" i="1"/>
  <c r="F137" i="1" s="1"/>
  <c r="I136" i="1"/>
  <c r="E137" i="1" s="1"/>
  <c r="D137" i="1"/>
  <c r="H137" i="1" l="1"/>
  <c r="G137" i="1"/>
  <c r="K137" i="1" l="1"/>
  <c r="I137" i="1"/>
  <c r="E138" i="1" s="1"/>
  <c r="J137" i="1"/>
  <c r="L137" i="1"/>
  <c r="D138" i="1"/>
  <c r="H138" i="1" l="1"/>
  <c r="G138" i="1"/>
  <c r="F138" i="1"/>
  <c r="J138" i="1" l="1"/>
  <c r="L138" i="1"/>
  <c r="K138" i="1"/>
  <c r="F139" i="1" s="1"/>
  <c r="I138" i="1"/>
  <c r="E139" i="1" s="1"/>
  <c r="D139" i="1"/>
  <c r="G139" i="1" l="1"/>
  <c r="H139" i="1"/>
  <c r="J139" i="1" l="1"/>
  <c r="L139" i="1"/>
  <c r="K139" i="1"/>
  <c r="I139" i="1"/>
  <c r="D140" i="1"/>
  <c r="E140" i="1" l="1"/>
  <c r="F140" i="1"/>
  <c r="G140" i="1" l="1"/>
  <c r="H140" i="1"/>
  <c r="J140" i="1" l="1"/>
  <c r="L140" i="1"/>
  <c r="K140" i="1"/>
  <c r="I140" i="1"/>
  <c r="E141" i="1" s="1"/>
  <c r="D141" i="1"/>
  <c r="H141" i="1" l="1"/>
  <c r="G141" i="1"/>
  <c r="F141" i="1"/>
  <c r="K141" i="1" l="1"/>
  <c r="F142" i="1" s="1"/>
  <c r="I141" i="1"/>
  <c r="E142" i="1" s="1"/>
  <c r="J141" i="1"/>
  <c r="L141" i="1"/>
  <c r="D142" i="1"/>
  <c r="G142" i="1" l="1"/>
  <c r="D143" i="1" s="1"/>
  <c r="H142" i="1"/>
  <c r="J142" i="1" l="1"/>
  <c r="L142" i="1"/>
  <c r="K142" i="1"/>
  <c r="F143" i="1" s="1"/>
  <c r="I142" i="1"/>
  <c r="E143" i="1" l="1"/>
  <c r="G143" i="1" l="1"/>
  <c r="H143" i="1"/>
  <c r="J143" i="1" l="1"/>
  <c r="L143" i="1"/>
  <c r="K143" i="1"/>
  <c r="I143" i="1"/>
  <c r="E144" i="1" s="1"/>
  <c r="D144" i="1"/>
  <c r="F144" i="1" l="1"/>
  <c r="G144" i="1" s="1"/>
  <c r="K144" i="1" l="1"/>
  <c r="I144" i="1"/>
  <c r="H144" i="1"/>
  <c r="J144" i="1" l="1"/>
  <c r="E145" i="1" s="1"/>
  <c r="L144" i="1"/>
  <c r="F145" i="1" s="1"/>
  <c r="D145" i="1"/>
  <c r="G145" i="1" l="1"/>
  <c r="H145" i="1"/>
  <c r="J145" i="1" l="1"/>
  <c r="L145" i="1"/>
  <c r="K145" i="1"/>
  <c r="F146" i="1" s="1"/>
  <c r="I145" i="1"/>
  <c r="E146" i="1" s="1"/>
  <c r="D146" i="1"/>
  <c r="H146" i="1" l="1"/>
  <c r="G146" i="1"/>
  <c r="K146" i="1" l="1"/>
  <c r="I146" i="1"/>
  <c r="D147" i="1"/>
  <c r="J146" i="1"/>
  <c r="L146" i="1"/>
  <c r="E147" i="1" l="1"/>
  <c r="F147" i="1"/>
  <c r="H147" i="1" l="1"/>
  <c r="G147" i="1"/>
  <c r="K147" i="1" l="1"/>
  <c r="I147" i="1"/>
  <c r="D148" i="1"/>
  <c r="J147" i="1"/>
  <c r="L147" i="1"/>
  <c r="E148" i="1" l="1"/>
  <c r="F148" i="1"/>
  <c r="H148" i="1" l="1"/>
  <c r="G148" i="1"/>
  <c r="K148" i="1" l="1"/>
  <c r="I148" i="1"/>
  <c r="D149" i="1"/>
  <c r="J148" i="1"/>
  <c r="L148" i="1"/>
  <c r="E149" i="1" l="1"/>
  <c r="F149" i="1"/>
  <c r="G149" i="1" l="1"/>
  <c r="H149" i="1"/>
  <c r="J149" i="1" l="1"/>
  <c r="L149" i="1"/>
  <c r="K149" i="1"/>
  <c r="F150" i="1" s="1"/>
  <c r="I149" i="1"/>
  <c r="E150" i="1" s="1"/>
  <c r="D150" i="1"/>
  <c r="G150" i="1" l="1"/>
  <c r="H150" i="1"/>
  <c r="D151" i="1" s="1"/>
  <c r="J150" i="1" l="1"/>
  <c r="L150" i="1"/>
  <c r="K150" i="1"/>
  <c r="F151" i="1" s="1"/>
  <c r="I150" i="1"/>
  <c r="E151" i="1" l="1"/>
  <c r="H151" i="1" l="1"/>
  <c r="G151" i="1"/>
  <c r="K151" i="1" l="1"/>
  <c r="I151" i="1"/>
  <c r="D152" i="1"/>
  <c r="J151" i="1"/>
  <c r="L151" i="1"/>
  <c r="E152" i="1" l="1"/>
  <c r="F152" i="1"/>
  <c r="G152" i="1" l="1"/>
  <c r="H152" i="1"/>
  <c r="J152" i="1" l="1"/>
  <c r="L152" i="1"/>
  <c r="K152" i="1"/>
  <c r="F153" i="1" s="1"/>
  <c r="I152" i="1"/>
  <c r="E153" i="1" s="1"/>
  <c r="D153" i="1"/>
  <c r="G153" i="1" l="1"/>
  <c r="H153" i="1"/>
  <c r="D154" i="1" s="1"/>
  <c r="J153" i="1" l="1"/>
  <c r="L153" i="1"/>
  <c r="K153" i="1"/>
  <c r="F154" i="1" s="1"/>
  <c r="I153" i="1"/>
  <c r="E154" i="1" l="1"/>
  <c r="H154" i="1" l="1"/>
  <c r="G154" i="1"/>
  <c r="K154" i="1" l="1"/>
  <c r="I154" i="1"/>
  <c r="D155" i="1"/>
  <c r="J154" i="1"/>
  <c r="L154" i="1"/>
  <c r="E155" i="1" l="1"/>
  <c r="F155" i="1"/>
  <c r="H155" i="1" l="1"/>
  <c r="G155" i="1"/>
  <c r="K155" i="1" l="1"/>
  <c r="I155" i="1"/>
  <c r="D156" i="1"/>
  <c r="J155" i="1"/>
  <c r="L155" i="1"/>
  <c r="E156" i="1" l="1"/>
  <c r="F156" i="1"/>
  <c r="H156" i="1" l="1"/>
  <c r="G156" i="1"/>
  <c r="K156" i="1" l="1"/>
  <c r="I156" i="1"/>
  <c r="D157" i="1"/>
  <c r="J156" i="1"/>
  <c r="L156" i="1"/>
  <c r="E157" i="1" l="1"/>
  <c r="F157" i="1"/>
  <c r="H157" i="1" l="1"/>
  <c r="G157" i="1"/>
  <c r="K157" i="1" l="1"/>
  <c r="I157" i="1"/>
  <c r="D158" i="1"/>
  <c r="J157" i="1"/>
  <c r="L157" i="1"/>
  <c r="E158" i="1" l="1"/>
  <c r="F158" i="1"/>
  <c r="H158" i="1" l="1"/>
  <c r="G158" i="1"/>
  <c r="K158" i="1" l="1"/>
  <c r="I158" i="1"/>
  <c r="D159" i="1"/>
  <c r="J158" i="1"/>
  <c r="L158" i="1"/>
  <c r="E159" i="1" l="1"/>
  <c r="F159" i="1"/>
  <c r="G159" i="1" l="1"/>
  <c r="H159" i="1"/>
  <c r="J159" i="1" l="1"/>
  <c r="L159" i="1"/>
  <c r="K159" i="1"/>
  <c r="F160" i="1" s="1"/>
  <c r="I159" i="1"/>
  <c r="E160" i="1" s="1"/>
  <c r="D160" i="1"/>
  <c r="G160" i="1" l="1"/>
  <c r="H160" i="1"/>
  <c r="D161" i="1" s="1"/>
  <c r="J160" i="1" l="1"/>
  <c r="L160" i="1"/>
  <c r="K160" i="1"/>
  <c r="F161" i="1" s="1"/>
  <c r="I160" i="1"/>
  <c r="E161" i="1" l="1"/>
  <c r="H161" i="1" l="1"/>
  <c r="G161" i="1"/>
  <c r="K161" i="1" l="1"/>
  <c r="I161" i="1"/>
  <c r="D162" i="1"/>
  <c r="J161" i="1"/>
  <c r="L161" i="1"/>
  <c r="E162" i="1" l="1"/>
  <c r="F162" i="1"/>
  <c r="H162" i="1" l="1"/>
  <c r="G162" i="1"/>
  <c r="K162" i="1" l="1"/>
  <c r="I162" i="1"/>
  <c r="D163" i="1"/>
  <c r="J162" i="1"/>
  <c r="L162" i="1"/>
  <c r="E163" i="1" l="1"/>
  <c r="F163" i="1"/>
  <c r="G163" i="1" l="1"/>
  <c r="H163" i="1"/>
  <c r="J163" i="1" l="1"/>
  <c r="L163" i="1"/>
  <c r="K163" i="1"/>
  <c r="F164" i="1" s="1"/>
  <c r="I163" i="1"/>
  <c r="E164" i="1" s="1"/>
  <c r="D164" i="1"/>
  <c r="G164" i="1" l="1"/>
  <c r="H164" i="1"/>
  <c r="D165" i="1" s="1"/>
  <c r="J164" i="1" l="1"/>
  <c r="L164" i="1"/>
  <c r="K164" i="1"/>
  <c r="F165" i="1" s="1"/>
  <c r="I164" i="1"/>
  <c r="E165" i="1" l="1"/>
  <c r="H165" i="1" l="1"/>
  <c r="G165" i="1"/>
  <c r="K165" i="1" l="1"/>
  <c r="I165" i="1"/>
  <c r="D166" i="1"/>
  <c r="J165" i="1"/>
  <c r="L165" i="1"/>
  <c r="E166" i="1" l="1"/>
  <c r="F166" i="1"/>
  <c r="H166" i="1" l="1"/>
  <c r="G166" i="1"/>
  <c r="K166" i="1" l="1"/>
  <c r="I166" i="1"/>
  <c r="D167" i="1"/>
  <c r="J166" i="1"/>
  <c r="L166" i="1"/>
  <c r="E167" i="1" l="1"/>
  <c r="F167" i="1"/>
  <c r="G167" i="1" l="1"/>
  <c r="H167" i="1"/>
  <c r="J167" i="1" l="1"/>
  <c r="L167" i="1"/>
  <c r="K167" i="1"/>
  <c r="F168" i="1" s="1"/>
  <c r="I167" i="1"/>
  <c r="E168" i="1" s="1"/>
  <c r="D168" i="1"/>
  <c r="H168" i="1" l="1"/>
  <c r="G168" i="1"/>
  <c r="K168" i="1" l="1"/>
  <c r="I168" i="1"/>
  <c r="D169" i="1"/>
  <c r="J168" i="1"/>
  <c r="L168" i="1"/>
  <c r="E169" i="1" l="1"/>
  <c r="F169" i="1"/>
  <c r="H169" i="1" l="1"/>
  <c r="G169" i="1"/>
  <c r="K169" i="1" l="1"/>
  <c r="I169" i="1"/>
  <c r="D170" i="1"/>
  <c r="J169" i="1"/>
  <c r="L169" i="1"/>
  <c r="E170" i="1" l="1"/>
  <c r="F170" i="1"/>
  <c r="G170" i="1" l="1"/>
  <c r="H170" i="1"/>
  <c r="J170" i="1" l="1"/>
  <c r="L170" i="1"/>
  <c r="K170" i="1"/>
  <c r="I170" i="1"/>
  <c r="D171" i="1"/>
  <c r="E171" i="1" l="1"/>
  <c r="F171" i="1"/>
  <c r="G171" i="1" l="1"/>
  <c r="H171" i="1"/>
  <c r="J171" i="1" l="1"/>
  <c r="L171" i="1"/>
  <c r="K171" i="1"/>
  <c r="I171" i="1"/>
  <c r="D172" i="1"/>
  <c r="E172" i="1" l="1"/>
  <c r="F172" i="1"/>
  <c r="H172" i="1" l="1"/>
  <c r="G172" i="1"/>
  <c r="K172" i="1" l="1"/>
  <c r="I172" i="1"/>
  <c r="D173" i="1"/>
  <c r="J172" i="1"/>
  <c r="L172" i="1"/>
  <c r="E173" i="1" l="1"/>
  <c r="F173" i="1"/>
  <c r="H173" i="1" l="1"/>
  <c r="G173" i="1"/>
  <c r="K173" i="1" l="1"/>
  <c r="I173" i="1"/>
  <c r="D174" i="1"/>
  <c r="J173" i="1"/>
  <c r="L173" i="1"/>
  <c r="E174" i="1" l="1"/>
  <c r="F174" i="1"/>
  <c r="G174" i="1" l="1"/>
  <c r="H174" i="1"/>
  <c r="J174" i="1" l="1"/>
  <c r="L174" i="1"/>
  <c r="K174" i="1"/>
  <c r="F175" i="1" s="1"/>
  <c r="I174" i="1"/>
  <c r="E175" i="1" s="1"/>
  <c r="D175" i="1"/>
  <c r="G175" i="1" l="1"/>
  <c r="H175" i="1"/>
  <c r="D176" i="1" s="1"/>
  <c r="J175" i="1" l="1"/>
  <c r="L175" i="1"/>
  <c r="K175" i="1"/>
  <c r="F176" i="1" s="1"/>
  <c r="I175" i="1"/>
  <c r="E176" i="1" l="1"/>
  <c r="H176" i="1" l="1"/>
  <c r="G176" i="1"/>
  <c r="K176" i="1" l="1"/>
  <c r="I176" i="1"/>
  <c r="D177" i="1"/>
  <c r="J176" i="1"/>
  <c r="L176" i="1"/>
  <c r="E177" i="1" l="1"/>
  <c r="F177" i="1"/>
  <c r="G177" i="1" l="1"/>
  <c r="H177" i="1"/>
  <c r="J177" i="1" l="1"/>
  <c r="L177" i="1"/>
  <c r="K177" i="1"/>
  <c r="F178" i="1" s="1"/>
  <c r="I177" i="1"/>
  <c r="E178" i="1" s="1"/>
  <c r="D178" i="1"/>
  <c r="G178" i="1" l="1"/>
  <c r="H178" i="1"/>
  <c r="D179" i="1"/>
  <c r="J178" i="1" l="1"/>
  <c r="L178" i="1"/>
  <c r="K178" i="1"/>
  <c r="F179" i="1" s="1"/>
  <c r="I178" i="1"/>
  <c r="E179" i="1" s="1"/>
  <c r="G179" i="1" l="1"/>
  <c r="H179" i="1"/>
  <c r="J179" i="1" l="1"/>
  <c r="L179" i="1"/>
  <c r="K179" i="1"/>
  <c r="I179" i="1"/>
  <c r="E180" i="1" s="1"/>
  <c r="D180" i="1"/>
  <c r="F180" i="1" l="1"/>
  <c r="H180" i="1" s="1"/>
  <c r="J180" i="1" l="1"/>
  <c r="L180" i="1"/>
  <c r="G180" i="1"/>
  <c r="K180" i="1" l="1"/>
  <c r="F181" i="1" s="1"/>
  <c r="I180" i="1"/>
  <c r="E181" i="1" s="1"/>
  <c r="D181" i="1"/>
  <c r="G181" i="1" l="1"/>
  <c r="H181" i="1"/>
  <c r="J181" i="1" l="1"/>
  <c r="L181" i="1"/>
  <c r="D182" i="1"/>
  <c r="K181" i="1"/>
  <c r="F182" i="1" s="1"/>
  <c r="I181" i="1"/>
  <c r="E182" i="1" s="1"/>
  <c r="G182" i="1" l="1"/>
  <c r="H182" i="1"/>
  <c r="K182" i="1" l="1"/>
  <c r="I182" i="1"/>
  <c r="D183" i="1"/>
  <c r="J182" i="1"/>
  <c r="L182" i="1"/>
  <c r="E183" i="1" l="1"/>
  <c r="F183" i="1"/>
  <c r="H183" i="1" l="1"/>
  <c r="G183" i="1"/>
  <c r="K183" i="1" l="1"/>
  <c r="I183" i="1"/>
  <c r="D184" i="1"/>
  <c r="J183" i="1"/>
  <c r="L183" i="1"/>
  <c r="E184" i="1" l="1"/>
  <c r="F184" i="1"/>
  <c r="H184" i="1" l="1"/>
  <c r="G184" i="1"/>
  <c r="K184" i="1" l="1"/>
  <c r="I184" i="1"/>
  <c r="D185" i="1"/>
  <c r="J184" i="1"/>
  <c r="L184" i="1"/>
  <c r="E185" i="1" l="1"/>
  <c r="F185" i="1"/>
  <c r="G185" i="1" l="1"/>
  <c r="H185" i="1"/>
  <c r="J185" i="1" l="1"/>
  <c r="L185" i="1"/>
  <c r="K185" i="1"/>
  <c r="F186" i="1" s="1"/>
  <c r="I185" i="1"/>
  <c r="E186" i="1" s="1"/>
  <c r="D186" i="1"/>
  <c r="G186" i="1" l="1"/>
  <c r="H186" i="1"/>
  <c r="J186" i="1" l="1"/>
  <c r="L186" i="1"/>
  <c r="D187" i="1"/>
  <c r="K186" i="1"/>
  <c r="F187" i="1" s="1"/>
  <c r="I186" i="1"/>
  <c r="E187" i="1" s="1"/>
  <c r="G187" i="1" l="1"/>
  <c r="H187" i="1"/>
  <c r="J187" i="1" l="1"/>
  <c r="L187" i="1"/>
  <c r="K187" i="1"/>
  <c r="F188" i="1" s="1"/>
  <c r="I187" i="1"/>
  <c r="E188" i="1" s="1"/>
  <c r="D188" i="1"/>
  <c r="G188" i="1" l="1"/>
  <c r="H188" i="1"/>
  <c r="J188" i="1" l="1"/>
  <c r="L188" i="1"/>
  <c r="D189" i="1"/>
  <c r="K188" i="1"/>
  <c r="F189" i="1" s="1"/>
  <c r="I188" i="1"/>
  <c r="E189" i="1" s="1"/>
  <c r="H189" i="1" l="1"/>
  <c r="G189" i="1"/>
  <c r="K189" i="1" l="1"/>
  <c r="I189" i="1"/>
  <c r="J189" i="1"/>
  <c r="L189" i="1"/>
  <c r="D190" i="1"/>
  <c r="E190" i="1" l="1"/>
  <c r="F190" i="1"/>
  <c r="H190" i="1" l="1"/>
  <c r="G190" i="1"/>
  <c r="K190" i="1" l="1"/>
  <c r="I190" i="1"/>
  <c r="D191" i="1"/>
  <c r="J190" i="1"/>
  <c r="L190" i="1"/>
  <c r="E191" i="1" l="1"/>
  <c r="F191" i="1"/>
  <c r="G191" i="1" l="1"/>
  <c r="H191" i="1"/>
  <c r="J191" i="1" l="1"/>
  <c r="L191" i="1"/>
  <c r="K191" i="1"/>
  <c r="F192" i="1" s="1"/>
  <c r="I191" i="1"/>
  <c r="E192" i="1" s="1"/>
  <c r="D192" i="1"/>
  <c r="H192" i="1" l="1"/>
  <c r="G192" i="1"/>
  <c r="D193" i="1"/>
  <c r="K192" i="1" l="1"/>
  <c r="F193" i="1" s="1"/>
  <c r="I192" i="1"/>
  <c r="J192" i="1"/>
  <c r="L192" i="1"/>
  <c r="E193" i="1" l="1"/>
  <c r="H193" i="1" l="1"/>
  <c r="G193" i="1"/>
  <c r="K193" i="1" l="1"/>
  <c r="I193" i="1"/>
  <c r="D194" i="1"/>
  <c r="J193" i="1"/>
  <c r="L193" i="1"/>
  <c r="E194" i="1" l="1"/>
  <c r="F194" i="1"/>
  <c r="G194" i="1" l="1"/>
  <c r="H194" i="1"/>
  <c r="J194" i="1" l="1"/>
  <c r="L194" i="1"/>
  <c r="K194" i="1"/>
  <c r="F195" i="1" s="1"/>
  <c r="I194" i="1"/>
  <c r="E195" i="1" s="1"/>
  <c r="D195" i="1"/>
  <c r="G195" i="1" l="1"/>
  <c r="H195" i="1"/>
  <c r="D196" i="1"/>
  <c r="J195" i="1" l="1"/>
  <c r="L195" i="1"/>
  <c r="K195" i="1"/>
  <c r="F196" i="1" s="1"/>
  <c r="I195" i="1"/>
  <c r="E196" i="1" l="1"/>
  <c r="H196" i="1" l="1"/>
  <c r="G196" i="1"/>
  <c r="K196" i="1" l="1"/>
  <c r="I196" i="1"/>
  <c r="D197" i="1"/>
  <c r="J196" i="1"/>
  <c r="L196" i="1"/>
  <c r="E197" i="1" l="1"/>
  <c r="F197" i="1"/>
  <c r="H197" i="1" l="1"/>
  <c r="G197" i="1"/>
  <c r="K197" i="1" l="1"/>
  <c r="I197" i="1"/>
  <c r="D198" i="1"/>
  <c r="J197" i="1"/>
  <c r="L197" i="1"/>
  <c r="E198" i="1" l="1"/>
  <c r="F198" i="1"/>
  <c r="H198" i="1" l="1"/>
  <c r="G198" i="1"/>
  <c r="K198" i="1" l="1"/>
  <c r="I198" i="1"/>
  <c r="D199" i="1"/>
  <c r="J198" i="1"/>
  <c r="L198" i="1"/>
  <c r="E199" i="1" l="1"/>
  <c r="F199" i="1"/>
  <c r="H199" i="1" l="1"/>
  <c r="G199" i="1"/>
  <c r="K199" i="1" l="1"/>
  <c r="I199" i="1"/>
  <c r="D200" i="1"/>
  <c r="J199" i="1"/>
  <c r="L199" i="1"/>
  <c r="E200" i="1" l="1"/>
  <c r="F200" i="1"/>
  <c r="H200" i="1" l="1"/>
  <c r="G200" i="1"/>
  <c r="K200" i="1" l="1"/>
  <c r="I200" i="1"/>
  <c r="D201" i="1"/>
  <c r="J200" i="1"/>
  <c r="L200" i="1"/>
  <c r="E201" i="1" l="1"/>
  <c r="F201" i="1"/>
  <c r="G201" i="1" l="1"/>
  <c r="H201" i="1"/>
  <c r="J201" i="1" l="1"/>
  <c r="L201" i="1"/>
  <c r="K201" i="1"/>
  <c r="F202" i="1" s="1"/>
  <c r="I201" i="1"/>
  <c r="E202" i="1" s="1"/>
  <c r="D202" i="1"/>
  <c r="G202" i="1" l="1"/>
  <c r="H202" i="1"/>
  <c r="D203" i="1" s="1"/>
  <c r="J202" i="1" l="1"/>
  <c r="L202" i="1"/>
  <c r="K202" i="1"/>
  <c r="F203" i="1" s="1"/>
  <c r="I202" i="1"/>
  <c r="E203" i="1" l="1"/>
  <c r="G203" i="1" l="1"/>
  <c r="H203" i="1"/>
  <c r="J203" i="1" l="1"/>
  <c r="L203" i="1"/>
  <c r="K203" i="1"/>
  <c r="F204" i="1" s="1"/>
  <c r="I203" i="1"/>
  <c r="E204" i="1" s="1"/>
  <c r="D204" i="1"/>
  <c r="H204" i="1" l="1"/>
  <c r="G204" i="1"/>
  <c r="K204" i="1" l="1"/>
  <c r="I204" i="1"/>
  <c r="D205" i="1"/>
  <c r="J204" i="1"/>
  <c r="L204" i="1"/>
  <c r="E205" i="1" l="1"/>
  <c r="F205" i="1"/>
  <c r="H205" i="1" l="1"/>
  <c r="G205" i="1"/>
  <c r="K205" i="1" l="1"/>
  <c r="I205" i="1"/>
  <c r="D206" i="1"/>
  <c r="J205" i="1"/>
  <c r="L205" i="1"/>
  <c r="E206" i="1" l="1"/>
  <c r="F206" i="1"/>
  <c r="H206" i="1" l="1"/>
  <c r="G206" i="1"/>
  <c r="K206" i="1" l="1"/>
  <c r="I206" i="1"/>
  <c r="D207" i="1"/>
  <c r="J206" i="1"/>
  <c r="L206" i="1"/>
  <c r="E207" i="1" l="1"/>
  <c r="F207" i="1"/>
  <c r="G207" i="1" l="1"/>
  <c r="H207" i="1"/>
  <c r="J207" i="1" l="1"/>
  <c r="L207" i="1"/>
  <c r="K207" i="1"/>
  <c r="F208" i="1" s="1"/>
  <c r="I207" i="1"/>
  <c r="E208" i="1" s="1"/>
  <c r="D208" i="1"/>
  <c r="H208" i="1" l="1"/>
  <c r="G208" i="1"/>
  <c r="K208" i="1" l="1"/>
  <c r="I208" i="1"/>
  <c r="D209" i="1"/>
  <c r="J208" i="1"/>
  <c r="L208" i="1"/>
  <c r="E209" i="1" l="1"/>
  <c r="F209" i="1"/>
  <c r="H209" i="1" l="1"/>
  <c r="G209" i="1"/>
  <c r="K209" i="1" l="1"/>
  <c r="I209" i="1"/>
  <c r="D210" i="1"/>
  <c r="J209" i="1"/>
  <c r="L209" i="1"/>
  <c r="E210" i="1" l="1"/>
  <c r="F210" i="1"/>
  <c r="H210" i="1" l="1"/>
  <c r="G210" i="1"/>
  <c r="K210" i="1" l="1"/>
  <c r="I210" i="1"/>
  <c r="D211" i="1"/>
  <c r="J210" i="1"/>
  <c r="L210" i="1"/>
  <c r="E211" i="1" l="1"/>
  <c r="F211" i="1"/>
  <c r="G211" i="1" l="1"/>
  <c r="H211" i="1"/>
  <c r="J211" i="1" l="1"/>
  <c r="L211" i="1"/>
  <c r="K211" i="1"/>
  <c r="F212" i="1" s="1"/>
  <c r="I211" i="1"/>
  <c r="E212" i="1" s="1"/>
  <c r="D212" i="1"/>
  <c r="G212" i="1" l="1"/>
  <c r="H212" i="1"/>
  <c r="J212" i="1" l="1"/>
  <c r="L212" i="1"/>
  <c r="D213" i="1"/>
  <c r="K212" i="1"/>
  <c r="F213" i="1" s="1"/>
  <c r="I212" i="1"/>
  <c r="E213" i="1" s="1"/>
  <c r="G213" i="1" l="1"/>
  <c r="H213" i="1"/>
  <c r="J213" i="1" l="1"/>
  <c r="L213" i="1"/>
  <c r="K213" i="1"/>
  <c r="F214" i="1" s="1"/>
  <c r="I213" i="1"/>
  <c r="E214" i="1" s="1"/>
  <c r="D214" i="1"/>
  <c r="G214" i="1" l="1"/>
  <c r="H214" i="1"/>
  <c r="J214" i="1" l="1"/>
  <c r="L214" i="1"/>
  <c r="K214" i="1"/>
  <c r="F215" i="1" s="1"/>
  <c r="I214" i="1"/>
  <c r="E215" i="1" s="1"/>
  <c r="D215" i="1"/>
  <c r="H215" i="1" l="1"/>
  <c r="G215" i="1"/>
  <c r="K215" i="1" l="1"/>
  <c r="I215" i="1"/>
  <c r="D216" i="1"/>
  <c r="J215" i="1"/>
  <c r="L215" i="1"/>
  <c r="E216" i="1" l="1"/>
  <c r="F216" i="1"/>
  <c r="G216" i="1" l="1"/>
  <c r="H216" i="1"/>
  <c r="J216" i="1" l="1"/>
  <c r="L216" i="1"/>
  <c r="K216" i="1"/>
  <c r="I216" i="1"/>
  <c r="E217" i="1" s="1"/>
  <c r="D217" i="1"/>
  <c r="G217" i="1" l="1"/>
  <c r="H217" i="1"/>
  <c r="F217" i="1"/>
  <c r="K217" i="1" l="1"/>
  <c r="I217" i="1"/>
  <c r="D218" i="1"/>
  <c r="J217" i="1"/>
  <c r="L217" i="1"/>
  <c r="E218" i="1" l="1"/>
  <c r="F218" i="1"/>
  <c r="G218" i="1" l="1"/>
  <c r="H218" i="1"/>
  <c r="J218" i="1" l="1"/>
  <c r="L218" i="1"/>
  <c r="K218" i="1"/>
  <c r="F219" i="1" s="1"/>
  <c r="I218" i="1"/>
  <c r="E219" i="1" s="1"/>
  <c r="D219" i="1"/>
  <c r="H219" i="1" l="1"/>
  <c r="G219" i="1"/>
  <c r="D220" i="1" s="1"/>
  <c r="K219" i="1" l="1"/>
  <c r="I219" i="1"/>
  <c r="J219" i="1"/>
  <c r="L219" i="1"/>
  <c r="E220" i="1" l="1"/>
  <c r="F220" i="1"/>
  <c r="H220" i="1" l="1"/>
  <c r="G220" i="1"/>
  <c r="J220" i="1" l="1"/>
  <c r="L220" i="1"/>
  <c r="K220" i="1"/>
  <c r="I220" i="1"/>
  <c r="D221" i="1"/>
  <c r="E221" i="1" l="1"/>
  <c r="F221" i="1"/>
  <c r="H221" i="1" l="1"/>
  <c r="G221" i="1"/>
  <c r="K221" i="1" l="1"/>
  <c r="I221" i="1"/>
  <c r="D222" i="1"/>
  <c r="J221" i="1"/>
  <c r="L221" i="1"/>
  <c r="E222" i="1" l="1"/>
  <c r="F222" i="1"/>
  <c r="G222" i="1" l="1"/>
  <c r="H222" i="1"/>
  <c r="K222" i="1" l="1"/>
  <c r="I222" i="1"/>
  <c r="E223" i="1" s="1"/>
  <c r="D223" i="1"/>
  <c r="J222" i="1"/>
  <c r="L222" i="1"/>
  <c r="F223" i="1" l="1"/>
  <c r="H223" i="1" s="1"/>
  <c r="J223" i="1" l="1"/>
  <c r="L223" i="1"/>
  <c r="G223" i="1"/>
  <c r="K223" i="1" l="1"/>
  <c r="F224" i="1" s="1"/>
  <c r="I223" i="1"/>
  <c r="E224" i="1" s="1"/>
  <c r="D224" i="1"/>
  <c r="H224" i="1" l="1"/>
  <c r="G224" i="1"/>
  <c r="K224" i="1" l="1"/>
  <c r="F225" i="1" s="1"/>
  <c r="I224" i="1"/>
  <c r="E225" i="1" s="1"/>
  <c r="J224" i="1"/>
  <c r="L224" i="1"/>
  <c r="D225" i="1"/>
  <c r="G225" i="1" l="1"/>
  <c r="H225" i="1"/>
  <c r="K225" i="1" l="1"/>
  <c r="I225" i="1"/>
  <c r="D226" i="1"/>
  <c r="J225" i="1"/>
  <c r="L225" i="1"/>
  <c r="E226" i="1" l="1"/>
  <c r="F226" i="1"/>
  <c r="H226" i="1" l="1"/>
  <c r="G226" i="1"/>
  <c r="J226" i="1" l="1"/>
  <c r="L226" i="1"/>
  <c r="K226" i="1"/>
  <c r="F227" i="1" s="1"/>
  <c r="I226" i="1"/>
  <c r="E227" i="1" s="1"/>
  <c r="D227" i="1"/>
  <c r="H227" i="1" l="1"/>
  <c r="G227" i="1"/>
  <c r="K227" i="1" l="1"/>
  <c r="I227" i="1"/>
  <c r="E228" i="1" s="1"/>
  <c r="J227" i="1"/>
  <c r="L227" i="1"/>
  <c r="D228" i="1"/>
  <c r="H228" i="1" l="1"/>
  <c r="F228" i="1"/>
  <c r="G228" i="1" s="1"/>
  <c r="K228" i="1" l="1"/>
  <c r="I228" i="1"/>
  <c r="D229" i="1"/>
  <c r="J228" i="1"/>
  <c r="L228" i="1"/>
  <c r="E229" i="1" l="1"/>
  <c r="F229" i="1"/>
  <c r="H229" i="1" l="1"/>
  <c r="G229" i="1"/>
  <c r="K229" i="1" l="1"/>
  <c r="I229" i="1"/>
  <c r="D230" i="1"/>
  <c r="J229" i="1"/>
  <c r="L229" i="1"/>
  <c r="E230" i="1" l="1"/>
  <c r="F230" i="1"/>
  <c r="H230" i="1" l="1"/>
  <c r="G230" i="1"/>
  <c r="K230" i="1" l="1"/>
  <c r="I230" i="1"/>
  <c r="D231" i="1"/>
  <c r="J230" i="1"/>
  <c r="L230" i="1"/>
  <c r="E231" i="1" l="1"/>
  <c r="F231" i="1"/>
  <c r="G231" i="1" l="1"/>
  <c r="H231" i="1"/>
  <c r="J231" i="1" l="1"/>
  <c r="L231" i="1"/>
  <c r="K231" i="1"/>
  <c r="F232" i="1" s="1"/>
  <c r="I231" i="1"/>
  <c r="E232" i="1" s="1"/>
  <c r="D232" i="1"/>
  <c r="H232" i="1" l="1"/>
  <c r="G232" i="1"/>
  <c r="K232" i="1" l="1"/>
  <c r="I232" i="1"/>
  <c r="E233" i="1" s="1"/>
  <c r="D233" i="1"/>
  <c r="J232" i="1"/>
  <c r="L232" i="1"/>
  <c r="G233" i="1" l="1"/>
  <c r="F233" i="1"/>
  <c r="H233" i="1" s="1"/>
  <c r="J233" i="1" l="1"/>
  <c r="L233" i="1"/>
  <c r="K233" i="1"/>
  <c r="I233" i="1"/>
  <c r="D234" i="1"/>
  <c r="E234" i="1" l="1"/>
  <c r="F234" i="1"/>
  <c r="G234" i="1" l="1"/>
  <c r="H234" i="1"/>
  <c r="K234" i="1" l="1"/>
  <c r="I234" i="1"/>
  <c r="D235" i="1"/>
  <c r="J234" i="1"/>
  <c r="L234" i="1"/>
  <c r="E235" i="1" l="1"/>
  <c r="F235" i="1"/>
  <c r="H235" i="1" l="1"/>
  <c r="G235" i="1"/>
  <c r="K235" i="1" l="1"/>
  <c r="I235" i="1"/>
  <c r="D236" i="1"/>
  <c r="J235" i="1"/>
  <c r="L235" i="1"/>
  <c r="E236" i="1" l="1"/>
  <c r="F236" i="1"/>
  <c r="H236" i="1" l="1"/>
  <c r="G236" i="1"/>
  <c r="K236" i="1" l="1"/>
  <c r="I236" i="1"/>
  <c r="E237" i="1" s="1"/>
  <c r="D237" i="1"/>
  <c r="J236" i="1"/>
  <c r="L236" i="1"/>
  <c r="F237" i="1" l="1"/>
  <c r="H237" i="1"/>
  <c r="G237" i="1"/>
  <c r="D238" i="1" s="1"/>
  <c r="J237" i="1" l="1"/>
  <c r="L237" i="1"/>
  <c r="K237" i="1"/>
  <c r="F238" i="1" s="1"/>
  <c r="I237" i="1"/>
  <c r="E238" i="1" l="1"/>
  <c r="G238" i="1" l="1"/>
  <c r="H238" i="1"/>
  <c r="K238" i="1" l="1"/>
  <c r="I238" i="1"/>
  <c r="E239" i="1" s="1"/>
  <c r="D239" i="1"/>
  <c r="J238" i="1"/>
  <c r="L238" i="1"/>
  <c r="F239" i="1" l="1"/>
  <c r="H239" i="1" s="1"/>
  <c r="J239" i="1" l="1"/>
  <c r="L239" i="1"/>
  <c r="G239" i="1"/>
  <c r="K239" i="1" l="1"/>
  <c r="F240" i="1" s="1"/>
  <c r="I239" i="1"/>
  <c r="E240" i="1" s="1"/>
  <c r="D240" i="1"/>
  <c r="H240" i="1" l="1"/>
  <c r="G240" i="1"/>
  <c r="J240" i="1" l="1"/>
  <c r="L240" i="1"/>
  <c r="K240" i="1"/>
  <c r="F241" i="1" s="1"/>
  <c r="I240" i="1"/>
  <c r="E241" i="1" s="1"/>
  <c r="D241" i="1"/>
  <c r="H241" i="1" l="1"/>
  <c r="G241" i="1"/>
  <c r="D242" i="1"/>
  <c r="K241" i="1" l="1"/>
  <c r="F242" i="1" s="1"/>
  <c r="I241" i="1"/>
  <c r="J241" i="1"/>
  <c r="L241" i="1"/>
  <c r="E242" i="1" l="1"/>
  <c r="H242" i="1" l="1"/>
  <c r="G242" i="1"/>
  <c r="K242" i="1" l="1"/>
  <c r="I242" i="1"/>
  <c r="D243" i="1"/>
  <c r="J242" i="1"/>
  <c r="L242" i="1"/>
  <c r="E243" i="1" l="1"/>
  <c r="F243" i="1"/>
  <c r="H243" i="1" l="1"/>
  <c r="G243" i="1"/>
  <c r="K243" i="1" l="1"/>
  <c r="I243" i="1"/>
  <c r="D244" i="1"/>
  <c r="J243" i="1"/>
  <c r="L243" i="1"/>
  <c r="E244" i="1" l="1"/>
  <c r="F244" i="1"/>
  <c r="H244" i="1" l="1"/>
  <c r="G244" i="1"/>
  <c r="K244" i="1" l="1"/>
  <c r="I244" i="1"/>
  <c r="D245" i="1"/>
  <c r="J244" i="1"/>
  <c r="L244" i="1"/>
  <c r="E245" i="1" l="1"/>
  <c r="F245" i="1"/>
  <c r="H245" i="1" l="1"/>
  <c r="G245" i="1"/>
  <c r="J245" i="1" l="1"/>
  <c r="L245" i="1"/>
  <c r="K245" i="1"/>
  <c r="F246" i="1" s="1"/>
  <c r="I245" i="1"/>
  <c r="E246" i="1" s="1"/>
  <c r="D246" i="1"/>
  <c r="H246" i="1" l="1"/>
  <c r="G246" i="1"/>
  <c r="D247" i="1" s="1"/>
  <c r="K246" i="1" l="1"/>
  <c r="F247" i="1" s="1"/>
  <c r="I246" i="1"/>
  <c r="J246" i="1"/>
  <c r="L246" i="1"/>
  <c r="E247" i="1" l="1"/>
  <c r="G247" i="1" l="1"/>
  <c r="H247" i="1"/>
  <c r="J247" i="1" l="1"/>
  <c r="L247" i="1"/>
  <c r="K247" i="1"/>
  <c r="F248" i="1" s="1"/>
  <c r="I247" i="1"/>
  <c r="E248" i="1" s="1"/>
  <c r="D248" i="1"/>
  <c r="H248" i="1" l="1"/>
  <c r="G248" i="1"/>
  <c r="D249" i="1" s="1"/>
  <c r="J248" i="1" l="1"/>
  <c r="L248" i="1"/>
  <c r="K248" i="1"/>
  <c r="F249" i="1" s="1"/>
  <c r="I248" i="1"/>
  <c r="E249" i="1" s="1"/>
  <c r="G249" i="1" l="1"/>
  <c r="H249" i="1"/>
  <c r="K249" i="1" l="1"/>
  <c r="I249" i="1"/>
  <c r="D250" i="1"/>
  <c r="J249" i="1"/>
  <c r="L249" i="1"/>
  <c r="E250" i="1" l="1"/>
  <c r="F250" i="1"/>
  <c r="G250" i="1" l="1"/>
  <c r="H250" i="1"/>
  <c r="J250" i="1" l="1"/>
  <c r="L250" i="1"/>
  <c r="K250" i="1"/>
  <c r="F251" i="1" s="1"/>
  <c r="I250" i="1"/>
  <c r="E251" i="1" s="1"/>
  <c r="D251" i="1"/>
  <c r="G251" i="1" l="1"/>
  <c r="D252" i="1" s="1"/>
  <c r="H251" i="1"/>
  <c r="J251" i="1" l="1"/>
  <c r="L251" i="1"/>
  <c r="K251" i="1"/>
  <c r="F252" i="1" s="1"/>
  <c r="I251" i="1"/>
  <c r="E252" i="1" s="1"/>
  <c r="H252" i="1" l="1"/>
  <c r="G252" i="1"/>
  <c r="K252" i="1" l="1"/>
  <c r="I252" i="1"/>
  <c r="D253" i="1"/>
  <c r="J252" i="1"/>
  <c r="L252" i="1"/>
  <c r="E253" i="1" l="1"/>
  <c r="F253" i="1"/>
  <c r="H253" i="1" l="1"/>
  <c r="G253" i="1"/>
  <c r="K253" i="1" l="1"/>
  <c r="I253" i="1"/>
  <c r="D254" i="1"/>
  <c r="J253" i="1"/>
  <c r="L253" i="1"/>
  <c r="E254" i="1" l="1"/>
  <c r="F254" i="1"/>
  <c r="G254" i="1" l="1"/>
  <c r="H254" i="1"/>
  <c r="J254" i="1" l="1"/>
  <c r="L254" i="1"/>
  <c r="K254" i="1"/>
  <c r="I254" i="1"/>
  <c r="E255" i="1" s="1"/>
  <c r="D255" i="1"/>
  <c r="F255" i="1" l="1"/>
  <c r="G255" i="1" s="1"/>
  <c r="K255" i="1" l="1"/>
  <c r="I255" i="1"/>
  <c r="H255" i="1"/>
  <c r="J255" i="1" l="1"/>
  <c r="E256" i="1" s="1"/>
  <c r="L255" i="1"/>
  <c r="F256" i="1" s="1"/>
  <c r="D256" i="1"/>
  <c r="G256" i="1" l="1"/>
  <c r="D257" i="1" s="1"/>
  <c r="H256" i="1"/>
  <c r="J256" i="1" l="1"/>
  <c r="L256" i="1"/>
  <c r="K256" i="1"/>
  <c r="F257" i="1" s="1"/>
  <c r="I256" i="1"/>
  <c r="E257" i="1" s="1"/>
  <c r="G257" i="1" l="1"/>
  <c r="H257" i="1"/>
  <c r="J257" i="1" l="1"/>
  <c r="L257" i="1"/>
  <c r="K257" i="1"/>
  <c r="I257" i="1"/>
  <c r="E258" i="1" s="1"/>
  <c r="D258" i="1"/>
  <c r="F258" i="1" l="1"/>
  <c r="G258" i="1" s="1"/>
  <c r="K258" i="1" l="1"/>
  <c r="I258" i="1"/>
  <c r="H258" i="1"/>
  <c r="J258" i="1" l="1"/>
  <c r="L258" i="1"/>
  <c r="F259" i="1" s="1"/>
  <c r="D259" i="1"/>
  <c r="E259" i="1"/>
  <c r="H259" i="1" l="1"/>
  <c r="G259" i="1"/>
  <c r="D260" i="1"/>
  <c r="K259" i="1" l="1"/>
  <c r="I259" i="1"/>
  <c r="J259" i="1"/>
  <c r="L259" i="1"/>
  <c r="E260" i="1" l="1"/>
  <c r="F260" i="1"/>
  <c r="H260" i="1" l="1"/>
  <c r="G260" i="1"/>
  <c r="K260" i="1" l="1"/>
  <c r="I260" i="1"/>
  <c r="E261" i="1" s="1"/>
  <c r="D261" i="1"/>
  <c r="J260" i="1"/>
  <c r="L260" i="1"/>
  <c r="F261" i="1" l="1"/>
  <c r="G261" i="1" s="1"/>
  <c r="K261" i="1" l="1"/>
  <c r="I261" i="1"/>
  <c r="H261" i="1"/>
  <c r="D262" i="1" s="1"/>
  <c r="J261" i="1" l="1"/>
  <c r="E262" i="1" s="1"/>
  <c r="L261" i="1"/>
  <c r="F262" i="1" s="1"/>
  <c r="H262" i="1" l="1"/>
  <c r="G262" i="1"/>
  <c r="K262" i="1" l="1"/>
  <c r="I262" i="1"/>
  <c r="D263" i="1"/>
  <c r="J262" i="1"/>
  <c r="L262" i="1"/>
  <c r="E263" i="1" l="1"/>
  <c r="F263" i="1"/>
  <c r="G263" i="1" l="1"/>
  <c r="H263" i="1"/>
  <c r="J263" i="1" l="1"/>
  <c r="L263" i="1"/>
  <c r="K263" i="1"/>
  <c r="I263" i="1"/>
  <c r="E264" i="1" s="1"/>
  <c r="D264" i="1"/>
  <c r="G264" i="1" l="1"/>
  <c r="H264" i="1"/>
  <c r="F264" i="1"/>
  <c r="J264" i="1" l="1"/>
  <c r="L264" i="1"/>
  <c r="K264" i="1"/>
  <c r="I264" i="1"/>
  <c r="E265" i="1" s="1"/>
  <c r="D265" i="1"/>
  <c r="G265" i="1" l="1"/>
  <c r="D266" i="1" s="1"/>
  <c r="H265" i="1"/>
  <c r="F265" i="1"/>
  <c r="J265" i="1" l="1"/>
  <c r="L265" i="1"/>
  <c r="K265" i="1"/>
  <c r="F266" i="1" s="1"/>
  <c r="I265" i="1"/>
  <c r="E266" i="1" l="1"/>
  <c r="H266" i="1" l="1"/>
  <c r="G266" i="1"/>
  <c r="K266" i="1" l="1"/>
  <c r="I266" i="1"/>
  <c r="E267" i="1" s="1"/>
  <c r="D267" i="1"/>
  <c r="J266" i="1"/>
  <c r="L266" i="1"/>
  <c r="F267" i="1" l="1"/>
  <c r="G267" i="1" s="1"/>
  <c r="K267" i="1" l="1"/>
  <c r="I267" i="1"/>
  <c r="H267" i="1"/>
  <c r="D268" i="1" s="1"/>
  <c r="J267" i="1" l="1"/>
  <c r="L267" i="1"/>
  <c r="F268" i="1" s="1"/>
  <c r="E268" i="1"/>
  <c r="G268" i="1" l="1"/>
  <c r="H268" i="1"/>
  <c r="J268" i="1" l="1"/>
  <c r="L268" i="1"/>
  <c r="K268" i="1"/>
  <c r="F269" i="1" s="1"/>
  <c r="I268" i="1"/>
  <c r="E269" i="1" s="1"/>
  <c r="D269" i="1"/>
  <c r="H269" i="1" l="1"/>
  <c r="G269" i="1"/>
  <c r="D270" i="1"/>
  <c r="K269" i="1" l="1"/>
  <c r="F270" i="1" s="1"/>
  <c r="I269" i="1"/>
  <c r="J269" i="1"/>
  <c r="L269" i="1"/>
  <c r="E270" i="1" l="1"/>
  <c r="H270" i="1" l="1"/>
  <c r="G270" i="1"/>
  <c r="K270" i="1" l="1"/>
  <c r="I270" i="1"/>
  <c r="D271" i="1"/>
  <c r="J270" i="1"/>
  <c r="L270" i="1"/>
  <c r="E271" i="1" l="1"/>
  <c r="F271" i="1"/>
  <c r="H271" i="1" l="1"/>
  <c r="G271" i="1"/>
  <c r="K271" i="1" l="1"/>
  <c r="I271" i="1"/>
  <c r="D272" i="1"/>
  <c r="J271" i="1"/>
  <c r="L271" i="1"/>
  <c r="E272" i="1" l="1"/>
  <c r="F272" i="1"/>
  <c r="G272" i="1" l="1"/>
  <c r="H272" i="1"/>
  <c r="J272" i="1" l="1"/>
  <c r="L272" i="1"/>
  <c r="K272" i="1"/>
  <c r="F273" i="1" s="1"/>
  <c r="I272" i="1"/>
  <c r="E273" i="1" s="1"/>
  <c r="D273" i="1"/>
  <c r="H273" i="1" l="1"/>
  <c r="G273" i="1"/>
  <c r="D274" i="1" s="1"/>
  <c r="K273" i="1" l="1"/>
  <c r="I273" i="1"/>
  <c r="E274" i="1" s="1"/>
  <c r="J273" i="1"/>
  <c r="L273" i="1"/>
  <c r="F274" i="1" l="1"/>
  <c r="H274" i="1" s="1"/>
  <c r="J274" i="1" l="1"/>
  <c r="L274" i="1"/>
  <c r="G274" i="1"/>
  <c r="K274" i="1" l="1"/>
  <c r="F275" i="1" s="1"/>
  <c r="I274" i="1"/>
  <c r="E275" i="1" s="1"/>
  <c r="D275" i="1"/>
  <c r="H275" i="1" l="1"/>
  <c r="G275" i="1"/>
  <c r="K275" i="1" l="1"/>
  <c r="F276" i="1" s="1"/>
  <c r="I275" i="1"/>
  <c r="E276" i="1" s="1"/>
  <c r="J275" i="1"/>
  <c r="L275" i="1"/>
  <c r="D276" i="1"/>
  <c r="H276" i="1" l="1"/>
  <c r="G276" i="1"/>
  <c r="K276" i="1" l="1"/>
  <c r="I276" i="1"/>
  <c r="J276" i="1"/>
  <c r="L276" i="1"/>
  <c r="D277" i="1"/>
  <c r="E277" i="1" l="1"/>
  <c r="F277" i="1"/>
  <c r="G277" i="1" l="1"/>
  <c r="H277" i="1"/>
  <c r="J277" i="1" l="1"/>
  <c r="L277" i="1"/>
  <c r="K277" i="1"/>
  <c r="F278" i="1" s="1"/>
  <c r="I277" i="1"/>
  <c r="E278" i="1" s="1"/>
  <c r="D278" i="1"/>
  <c r="H278" i="1" l="1"/>
  <c r="G278" i="1"/>
  <c r="D279" i="1" s="1"/>
  <c r="K278" i="1" l="1"/>
  <c r="F279" i="1" s="1"/>
  <c r="I278" i="1"/>
  <c r="E279" i="1" s="1"/>
  <c r="J278" i="1"/>
  <c r="L278" i="1"/>
  <c r="H279" i="1" l="1"/>
  <c r="G279" i="1"/>
  <c r="K279" i="1" l="1"/>
  <c r="I279" i="1"/>
  <c r="D280" i="1"/>
  <c r="J279" i="1"/>
  <c r="L279" i="1"/>
  <c r="E280" i="1" l="1"/>
  <c r="F280" i="1"/>
  <c r="H280" i="1" l="1"/>
  <c r="G280" i="1"/>
  <c r="K280" i="1" l="1"/>
  <c r="I280" i="1"/>
  <c r="D281" i="1"/>
  <c r="J280" i="1"/>
  <c r="L280" i="1"/>
  <c r="E281" i="1" l="1"/>
  <c r="F281" i="1"/>
  <c r="G281" i="1" l="1"/>
  <c r="H281" i="1"/>
  <c r="K281" i="1" l="1"/>
  <c r="I281" i="1"/>
  <c r="D282" i="1"/>
  <c r="J281" i="1"/>
  <c r="L281" i="1"/>
  <c r="E282" i="1" l="1"/>
  <c r="F282" i="1"/>
  <c r="H282" i="1" l="1"/>
  <c r="G282" i="1"/>
  <c r="K282" i="1" l="1"/>
  <c r="I282" i="1"/>
  <c r="D283" i="1"/>
  <c r="J282" i="1"/>
  <c r="L282" i="1"/>
  <c r="E283" i="1" l="1"/>
  <c r="F283" i="1"/>
  <c r="H283" i="1" l="1"/>
  <c r="G283" i="1"/>
  <c r="K283" i="1" l="1"/>
  <c r="I283" i="1"/>
  <c r="D284" i="1"/>
  <c r="J283" i="1"/>
  <c r="L283" i="1"/>
  <c r="E284" i="1" l="1"/>
  <c r="F284" i="1"/>
  <c r="H284" i="1" l="1"/>
  <c r="G284" i="1"/>
  <c r="K284" i="1" l="1"/>
  <c r="I284" i="1"/>
  <c r="D285" i="1"/>
  <c r="J284" i="1"/>
  <c r="L284" i="1"/>
  <c r="E285" i="1" l="1"/>
  <c r="F285" i="1"/>
  <c r="G285" i="1" l="1"/>
  <c r="H285" i="1"/>
  <c r="J285" i="1" l="1"/>
  <c r="L285" i="1"/>
  <c r="K285" i="1"/>
  <c r="I285" i="1"/>
  <c r="E286" i="1" s="1"/>
  <c r="D286" i="1"/>
  <c r="F286" i="1" l="1"/>
  <c r="H286" i="1"/>
  <c r="G286" i="1"/>
  <c r="K286" i="1" l="1"/>
  <c r="I286" i="1"/>
  <c r="J286" i="1"/>
  <c r="L286" i="1"/>
  <c r="D287" i="1"/>
  <c r="E287" i="1" l="1"/>
  <c r="F287" i="1"/>
  <c r="G287" i="1" l="1"/>
  <c r="H287" i="1"/>
  <c r="J287" i="1" l="1"/>
  <c r="L287" i="1"/>
  <c r="K287" i="1"/>
  <c r="F288" i="1" s="1"/>
  <c r="I287" i="1"/>
  <c r="E288" i="1" s="1"/>
  <c r="D288" i="1"/>
  <c r="H288" i="1" l="1"/>
  <c r="G288" i="1"/>
  <c r="D289" i="1" s="1"/>
  <c r="K288" i="1" l="1"/>
  <c r="F289" i="1" s="1"/>
  <c r="I288" i="1"/>
  <c r="J288" i="1"/>
  <c r="L288" i="1"/>
  <c r="E289" i="1" l="1"/>
  <c r="H289" i="1" l="1"/>
  <c r="G289" i="1"/>
  <c r="K289" i="1" l="1"/>
  <c r="I289" i="1"/>
  <c r="D290" i="1"/>
  <c r="J289" i="1"/>
  <c r="L289" i="1"/>
  <c r="E290" i="1" l="1"/>
  <c r="F290" i="1"/>
  <c r="G290" i="1" l="1"/>
  <c r="H290" i="1"/>
  <c r="J290" i="1" l="1"/>
  <c r="L290" i="1"/>
  <c r="K290" i="1"/>
  <c r="F291" i="1" s="1"/>
  <c r="I290" i="1"/>
  <c r="E291" i="1" s="1"/>
  <c r="D291" i="1"/>
  <c r="H291" i="1" l="1"/>
  <c r="G291" i="1"/>
  <c r="D292" i="1" s="1"/>
  <c r="K291" i="1" l="1"/>
  <c r="F292" i="1" s="1"/>
  <c r="I291" i="1"/>
  <c r="J291" i="1"/>
  <c r="L291" i="1"/>
  <c r="E292" i="1" l="1"/>
  <c r="G292" i="1" l="1"/>
  <c r="H292" i="1"/>
  <c r="J292" i="1" l="1"/>
  <c r="L292" i="1"/>
  <c r="K292" i="1"/>
  <c r="F293" i="1" s="1"/>
  <c r="I292" i="1"/>
  <c r="E293" i="1" s="1"/>
  <c r="D293" i="1"/>
  <c r="H293" i="1" l="1"/>
  <c r="G293" i="1"/>
  <c r="D294" i="1"/>
  <c r="K293" i="1" l="1"/>
  <c r="F294" i="1" s="1"/>
  <c r="I293" i="1"/>
  <c r="J293" i="1"/>
  <c r="L293" i="1"/>
  <c r="E294" i="1" l="1"/>
  <c r="H294" i="1" l="1"/>
  <c r="G294" i="1"/>
  <c r="K294" i="1" l="1"/>
  <c r="I294" i="1"/>
  <c r="D295" i="1"/>
  <c r="J294" i="1"/>
  <c r="L294" i="1"/>
  <c r="E295" i="1" l="1"/>
  <c r="F295" i="1"/>
  <c r="H295" i="1" l="1"/>
  <c r="G295" i="1"/>
  <c r="K295" i="1" l="1"/>
  <c r="I295" i="1"/>
  <c r="D296" i="1"/>
  <c r="J295" i="1"/>
  <c r="L295" i="1"/>
  <c r="E296" i="1" l="1"/>
  <c r="F296" i="1"/>
  <c r="H296" i="1" l="1"/>
  <c r="G296" i="1"/>
  <c r="K296" i="1" l="1"/>
  <c r="I296" i="1"/>
  <c r="D297" i="1"/>
  <c r="J296" i="1"/>
  <c r="L296" i="1"/>
  <c r="E297" i="1" l="1"/>
  <c r="F297" i="1"/>
  <c r="G297" i="1" l="1"/>
  <c r="H297" i="1"/>
  <c r="J297" i="1" l="1"/>
  <c r="L297" i="1"/>
  <c r="K297" i="1"/>
  <c r="F298" i="1" s="1"/>
  <c r="I297" i="1"/>
  <c r="E298" i="1" s="1"/>
  <c r="D298" i="1"/>
  <c r="G298" i="1" l="1"/>
  <c r="D299" i="1" s="1"/>
  <c r="H298" i="1"/>
  <c r="J298" i="1" l="1"/>
  <c r="L298" i="1"/>
  <c r="K298" i="1"/>
  <c r="F299" i="1" s="1"/>
  <c r="I298" i="1"/>
  <c r="E299" i="1" s="1"/>
  <c r="G299" i="1" l="1"/>
  <c r="H299" i="1"/>
  <c r="J299" i="1" l="1"/>
  <c r="L299" i="1"/>
  <c r="K299" i="1"/>
  <c r="F300" i="1" s="1"/>
  <c r="I299" i="1"/>
  <c r="E300" i="1" s="1"/>
  <c r="D300" i="1"/>
  <c r="G300" i="1" l="1"/>
  <c r="D301" i="1" s="1"/>
  <c r="H300" i="1"/>
  <c r="K300" i="1" l="1"/>
  <c r="F301" i="1" s="1"/>
  <c r="I300" i="1"/>
  <c r="J300" i="1"/>
  <c r="L300" i="1"/>
  <c r="E301" i="1" l="1"/>
  <c r="H301" i="1" l="1"/>
  <c r="G301" i="1"/>
  <c r="K301" i="1" l="1"/>
  <c r="I301" i="1"/>
  <c r="D302" i="1"/>
  <c r="J301" i="1"/>
  <c r="L301" i="1"/>
  <c r="E302" i="1" l="1"/>
  <c r="F302" i="1"/>
  <c r="H302" i="1" l="1"/>
  <c r="G302" i="1"/>
  <c r="K302" i="1" l="1"/>
  <c r="I302" i="1"/>
  <c r="D303" i="1"/>
  <c r="J302" i="1"/>
  <c r="L302" i="1"/>
  <c r="E303" i="1" l="1"/>
  <c r="F303" i="1"/>
  <c r="H303" i="1" l="1"/>
  <c r="G303" i="1"/>
  <c r="K303" i="1" l="1"/>
  <c r="I303" i="1"/>
  <c r="D304" i="1"/>
  <c r="J303" i="1"/>
  <c r="L303" i="1"/>
  <c r="E304" i="1" l="1"/>
  <c r="F304" i="1"/>
  <c r="H304" i="1" l="1"/>
  <c r="G304" i="1"/>
  <c r="K304" i="1" l="1"/>
  <c r="I304" i="1"/>
  <c r="D305" i="1"/>
  <c r="J304" i="1"/>
  <c r="L304" i="1"/>
  <c r="E305" i="1" l="1"/>
  <c r="F305" i="1"/>
  <c r="H305" i="1" l="1"/>
  <c r="G305" i="1"/>
  <c r="K305" i="1" l="1"/>
  <c r="I305" i="1"/>
  <c r="D306" i="1"/>
  <c r="J305" i="1"/>
  <c r="L305" i="1"/>
  <c r="E306" i="1" l="1"/>
  <c r="F306" i="1"/>
  <c r="G306" i="1" l="1"/>
  <c r="H306" i="1"/>
  <c r="J306" i="1" l="1"/>
  <c r="L306" i="1"/>
  <c r="K306" i="1"/>
  <c r="F307" i="1" s="1"/>
  <c r="I306" i="1"/>
  <c r="E307" i="1" s="1"/>
  <c r="D307" i="1"/>
  <c r="G307" i="1" l="1"/>
  <c r="H307" i="1"/>
  <c r="D308" i="1"/>
  <c r="J307" i="1" l="1"/>
  <c r="L307" i="1"/>
  <c r="K307" i="1"/>
  <c r="F308" i="1" s="1"/>
  <c r="I307" i="1"/>
  <c r="E308" i="1" l="1"/>
  <c r="G308" i="1" l="1"/>
  <c r="H308" i="1"/>
  <c r="J308" i="1" l="1"/>
  <c r="L308" i="1"/>
  <c r="K308" i="1"/>
  <c r="F309" i="1" s="1"/>
  <c r="I308" i="1"/>
  <c r="E309" i="1" s="1"/>
  <c r="D309" i="1"/>
  <c r="G309" i="1" l="1"/>
  <c r="H309" i="1"/>
  <c r="D310" i="1" s="1"/>
  <c r="J309" i="1" l="1"/>
  <c r="L309" i="1"/>
  <c r="K309" i="1"/>
  <c r="F310" i="1" s="1"/>
  <c r="I309" i="1"/>
  <c r="E310" i="1" l="1"/>
  <c r="G310" i="1" l="1"/>
  <c r="H310" i="1"/>
  <c r="J310" i="1" l="1"/>
  <c r="L310" i="1"/>
  <c r="K310" i="1"/>
  <c r="F311" i="1" s="1"/>
  <c r="I310" i="1"/>
  <c r="E311" i="1" s="1"/>
  <c r="D311" i="1"/>
  <c r="G311" i="1" l="1"/>
  <c r="H311" i="1"/>
  <c r="D312" i="1" s="1"/>
  <c r="J311" i="1" l="1"/>
  <c r="L311" i="1"/>
  <c r="K311" i="1"/>
  <c r="F312" i="1" s="1"/>
  <c r="I311" i="1"/>
  <c r="E312" i="1" s="1"/>
  <c r="G312" i="1" l="1"/>
  <c r="H312" i="1"/>
  <c r="J312" i="1" l="1"/>
  <c r="L312" i="1"/>
  <c r="K312" i="1"/>
  <c r="F313" i="1" s="1"/>
  <c r="I312" i="1"/>
  <c r="E313" i="1" s="1"/>
  <c r="D313" i="1"/>
  <c r="H313" i="1" l="1"/>
  <c r="G313" i="1"/>
  <c r="D314" i="1" s="1"/>
  <c r="K313" i="1" l="1"/>
  <c r="F314" i="1" s="1"/>
  <c r="I313" i="1"/>
  <c r="E314" i="1" s="1"/>
  <c r="J313" i="1"/>
  <c r="L313" i="1"/>
  <c r="G314" i="1" l="1"/>
  <c r="H314" i="1"/>
  <c r="J314" i="1" l="1"/>
  <c r="L314" i="1"/>
  <c r="K314" i="1"/>
  <c r="F315" i="1" s="1"/>
  <c r="I314" i="1"/>
  <c r="E315" i="1" s="1"/>
  <c r="D315" i="1"/>
  <c r="G315" i="1" l="1"/>
  <c r="D316" i="1" s="1"/>
  <c r="H315" i="1"/>
  <c r="J315" i="1" l="1"/>
  <c r="L315" i="1"/>
  <c r="K315" i="1"/>
  <c r="I315" i="1"/>
  <c r="E316" i="1" s="1"/>
  <c r="F316" i="1" l="1"/>
  <c r="H316" i="1"/>
  <c r="G316" i="1"/>
  <c r="K316" i="1" l="1"/>
  <c r="I316" i="1"/>
  <c r="D317" i="1"/>
  <c r="J316" i="1"/>
  <c r="L316" i="1"/>
  <c r="E317" i="1" l="1"/>
  <c r="F317" i="1"/>
  <c r="H317" i="1" l="1"/>
  <c r="G317" i="1"/>
  <c r="K317" i="1" l="1"/>
  <c r="I317" i="1"/>
  <c r="D318" i="1"/>
  <c r="J317" i="1"/>
  <c r="L317" i="1"/>
  <c r="E318" i="1" l="1"/>
  <c r="F318" i="1"/>
  <c r="G318" i="1" l="1"/>
  <c r="H318" i="1"/>
  <c r="J318" i="1" l="1"/>
  <c r="L318" i="1"/>
  <c r="K318" i="1"/>
  <c r="F319" i="1" s="1"/>
  <c r="I318" i="1"/>
  <c r="E319" i="1" s="1"/>
  <c r="D319" i="1"/>
  <c r="G319" i="1" l="1"/>
  <c r="D320" i="1" s="1"/>
  <c r="H319" i="1"/>
  <c r="J319" i="1" l="1"/>
  <c r="L319" i="1"/>
  <c r="K319" i="1"/>
  <c r="I319" i="1"/>
  <c r="E320" i="1" s="1"/>
  <c r="F320" i="1" l="1"/>
  <c r="H320" i="1"/>
  <c r="G320" i="1"/>
  <c r="K320" i="1" l="1"/>
  <c r="I320" i="1"/>
  <c r="D321" i="1"/>
  <c r="J320" i="1"/>
  <c r="L320" i="1"/>
  <c r="E321" i="1" l="1"/>
  <c r="F321" i="1"/>
  <c r="G321" i="1" l="1"/>
  <c r="H321" i="1"/>
  <c r="J321" i="1" l="1"/>
  <c r="L321" i="1"/>
  <c r="K321" i="1"/>
  <c r="F322" i="1" s="1"/>
  <c r="I321" i="1"/>
  <c r="E322" i="1" s="1"/>
  <c r="D322" i="1"/>
  <c r="H322" i="1" l="1"/>
  <c r="G322" i="1"/>
  <c r="K322" i="1" l="1"/>
  <c r="I322" i="1"/>
  <c r="D323" i="1"/>
  <c r="J322" i="1"/>
  <c r="L322" i="1"/>
  <c r="E323" i="1" l="1"/>
  <c r="F323" i="1"/>
  <c r="H323" i="1" l="1"/>
  <c r="G323" i="1"/>
  <c r="K323" i="1" l="1"/>
  <c r="I323" i="1"/>
  <c r="D324" i="1"/>
  <c r="J323" i="1"/>
  <c r="L323" i="1"/>
  <c r="E324" i="1" l="1"/>
  <c r="F324" i="1"/>
  <c r="G324" i="1" l="1"/>
  <c r="H324" i="1"/>
  <c r="J324" i="1" l="1"/>
  <c r="L324" i="1"/>
  <c r="K324" i="1"/>
  <c r="F325" i="1" s="1"/>
  <c r="I324" i="1"/>
  <c r="E325" i="1" s="1"/>
  <c r="D325" i="1"/>
  <c r="H325" i="1" l="1"/>
  <c r="G325" i="1"/>
  <c r="D326" i="1"/>
  <c r="K325" i="1" l="1"/>
  <c r="F326" i="1" s="1"/>
  <c r="I325" i="1"/>
  <c r="J325" i="1"/>
  <c r="L325" i="1"/>
  <c r="E326" i="1" l="1"/>
  <c r="G326" i="1" l="1"/>
  <c r="H326" i="1"/>
  <c r="J326" i="1" l="1"/>
  <c r="L326" i="1"/>
  <c r="K326" i="1"/>
  <c r="F327" i="1" s="1"/>
  <c r="I326" i="1"/>
  <c r="E327" i="1" s="1"/>
  <c r="D327" i="1"/>
  <c r="G327" i="1" l="1"/>
  <c r="H327" i="1"/>
  <c r="D328" i="1" s="1"/>
  <c r="J327" i="1" l="1"/>
  <c r="L327" i="1"/>
  <c r="K327" i="1"/>
  <c r="F328" i="1" s="1"/>
  <c r="I327" i="1"/>
  <c r="E328" i="1" l="1"/>
  <c r="G328" i="1" l="1"/>
  <c r="H328" i="1"/>
  <c r="J328" i="1" l="1"/>
  <c r="L328" i="1"/>
  <c r="K328" i="1"/>
  <c r="F329" i="1" s="1"/>
  <c r="I328" i="1"/>
  <c r="E329" i="1" s="1"/>
  <c r="D329" i="1"/>
  <c r="G329" i="1" l="1"/>
  <c r="H329" i="1"/>
  <c r="D330" i="1" s="1"/>
  <c r="J329" i="1" l="1"/>
  <c r="L329" i="1"/>
  <c r="K329" i="1"/>
  <c r="I329" i="1"/>
  <c r="E330" i="1" s="1"/>
  <c r="F330" i="1" l="1"/>
  <c r="G330" i="1"/>
  <c r="H330" i="1"/>
  <c r="J330" i="1" l="1"/>
  <c r="L330" i="1"/>
  <c r="K330" i="1"/>
  <c r="F331" i="1" s="1"/>
  <c r="I330" i="1"/>
  <c r="E331" i="1" s="1"/>
  <c r="D331" i="1"/>
  <c r="G331" i="1" l="1"/>
  <c r="D332" i="1" s="1"/>
  <c r="H331" i="1"/>
  <c r="J331" i="1" l="1"/>
  <c r="L331" i="1"/>
  <c r="K331" i="1"/>
  <c r="F332" i="1" s="1"/>
  <c r="I331" i="1"/>
  <c r="E332" i="1" s="1"/>
  <c r="H332" i="1" l="1"/>
  <c r="G332" i="1"/>
  <c r="K332" i="1" l="1"/>
  <c r="I332" i="1"/>
  <c r="D333" i="1"/>
  <c r="J332" i="1"/>
  <c r="L332" i="1"/>
  <c r="E333" i="1" l="1"/>
  <c r="F333" i="1"/>
  <c r="G333" i="1" l="1"/>
  <c r="H333" i="1"/>
  <c r="J333" i="1" l="1"/>
  <c r="L333" i="1"/>
  <c r="K333" i="1"/>
  <c r="F334" i="1" s="1"/>
  <c r="I333" i="1"/>
  <c r="E334" i="1" s="1"/>
  <c r="D334" i="1"/>
  <c r="G334" i="1" l="1"/>
  <c r="H334" i="1"/>
  <c r="J334" i="1" l="1"/>
  <c r="L334" i="1"/>
  <c r="D335" i="1"/>
  <c r="K334" i="1"/>
  <c r="F335" i="1" s="1"/>
  <c r="I334" i="1"/>
  <c r="E335" i="1" s="1"/>
  <c r="H335" i="1" l="1"/>
  <c r="G335" i="1"/>
  <c r="J335" i="1" l="1"/>
  <c r="L335" i="1"/>
  <c r="D336" i="1"/>
  <c r="K335" i="1"/>
  <c r="F336" i="1" s="1"/>
  <c r="I335" i="1"/>
  <c r="E336" i="1" s="1"/>
  <c r="G336" i="1" l="1"/>
  <c r="H336" i="1"/>
  <c r="J336" i="1" l="1"/>
  <c r="L336" i="1"/>
  <c r="K336" i="1"/>
  <c r="I336" i="1"/>
  <c r="E337" i="1" s="1"/>
  <c r="D337" i="1"/>
  <c r="F337" i="1" l="1"/>
  <c r="G337" i="1" s="1"/>
  <c r="K337" i="1" l="1"/>
  <c r="I337" i="1"/>
  <c r="H337" i="1"/>
  <c r="D338" i="1" s="1"/>
  <c r="J337" i="1" l="1"/>
  <c r="E338" i="1" s="1"/>
  <c r="L337" i="1"/>
  <c r="F338" i="1" s="1"/>
  <c r="G338" i="1" l="1"/>
  <c r="H338" i="1"/>
  <c r="J338" i="1" l="1"/>
  <c r="L338" i="1"/>
  <c r="K338" i="1"/>
  <c r="I338" i="1"/>
  <c r="E339" i="1" s="1"/>
  <c r="D339" i="1"/>
  <c r="F339" i="1" l="1"/>
  <c r="H339" i="1"/>
  <c r="G339" i="1"/>
  <c r="K339" i="1" l="1"/>
  <c r="I339" i="1"/>
  <c r="D340" i="1"/>
  <c r="J339" i="1"/>
  <c r="L339" i="1"/>
  <c r="E340" i="1" l="1"/>
  <c r="F340" i="1"/>
  <c r="H340" i="1" l="1"/>
  <c r="G340" i="1"/>
  <c r="K340" i="1" l="1"/>
  <c r="I340" i="1"/>
  <c r="D341" i="1"/>
  <c r="J340" i="1"/>
  <c r="L340" i="1"/>
  <c r="E341" i="1" l="1"/>
  <c r="F341" i="1"/>
  <c r="H341" i="1" l="1"/>
  <c r="G341" i="1"/>
  <c r="K341" i="1" l="1"/>
  <c r="I341" i="1"/>
  <c r="D342" i="1"/>
  <c r="J341" i="1"/>
  <c r="L341" i="1"/>
  <c r="E342" i="1" l="1"/>
  <c r="F342" i="1"/>
  <c r="G342" i="1" l="1"/>
  <c r="H342" i="1"/>
  <c r="J342" i="1" l="1"/>
  <c r="L342" i="1"/>
  <c r="K342" i="1"/>
  <c r="I342" i="1"/>
  <c r="E343" i="1" s="1"/>
  <c r="D343" i="1"/>
  <c r="F343" i="1" l="1"/>
  <c r="H343" i="1"/>
  <c r="G343" i="1"/>
  <c r="K343" i="1" l="1"/>
  <c r="I343" i="1"/>
  <c r="D344" i="1"/>
  <c r="J343" i="1"/>
  <c r="L343" i="1"/>
  <c r="E344" i="1" l="1"/>
  <c r="F344" i="1"/>
  <c r="H344" i="1" l="1"/>
  <c r="G344" i="1"/>
  <c r="K344" i="1" l="1"/>
  <c r="I344" i="1"/>
  <c r="D345" i="1"/>
  <c r="J344" i="1"/>
  <c r="L344" i="1"/>
  <c r="E345" i="1" l="1"/>
  <c r="F345" i="1"/>
  <c r="H345" i="1" l="1"/>
  <c r="G345" i="1"/>
  <c r="K345" i="1" l="1"/>
  <c r="I345" i="1"/>
  <c r="D346" i="1"/>
  <c r="J345" i="1"/>
  <c r="L345" i="1"/>
  <c r="E346" i="1" l="1"/>
  <c r="F346" i="1"/>
  <c r="G346" i="1" l="1"/>
  <c r="H346" i="1"/>
  <c r="J346" i="1" l="1"/>
  <c r="L346" i="1"/>
  <c r="K346" i="1"/>
  <c r="F347" i="1" s="1"/>
  <c r="I346" i="1"/>
  <c r="E347" i="1" s="1"/>
  <c r="D347" i="1"/>
  <c r="H347" i="1" l="1"/>
  <c r="G347" i="1"/>
  <c r="D348" i="1" s="1"/>
  <c r="K347" i="1" l="1"/>
  <c r="F348" i="1" s="1"/>
  <c r="I347" i="1"/>
  <c r="E348" i="1" s="1"/>
  <c r="J347" i="1"/>
  <c r="L347" i="1"/>
  <c r="H348" i="1" l="1"/>
  <c r="G348" i="1"/>
  <c r="K348" i="1" l="1"/>
  <c r="I348" i="1"/>
  <c r="D349" i="1"/>
  <c r="J348" i="1"/>
  <c r="L348" i="1"/>
  <c r="E349" i="1" l="1"/>
  <c r="F349" i="1"/>
  <c r="H349" i="1" l="1"/>
  <c r="G349" i="1"/>
  <c r="K349" i="1" l="1"/>
  <c r="I349" i="1"/>
  <c r="D350" i="1"/>
  <c r="J349" i="1"/>
  <c r="L349" i="1"/>
  <c r="E350" i="1" l="1"/>
  <c r="F350" i="1"/>
  <c r="H350" i="1" l="1"/>
  <c r="G350" i="1"/>
  <c r="J350" i="1" l="1"/>
  <c r="L350" i="1"/>
  <c r="K350" i="1"/>
  <c r="F351" i="1" s="1"/>
  <c r="I350" i="1"/>
  <c r="E351" i="1" s="1"/>
  <c r="D351" i="1"/>
  <c r="H351" i="1" l="1"/>
  <c r="G351" i="1"/>
  <c r="D352" i="1" s="1"/>
  <c r="K351" i="1" l="1"/>
  <c r="I351" i="1"/>
  <c r="E352" i="1" s="1"/>
  <c r="J351" i="1"/>
  <c r="L351" i="1"/>
  <c r="F352" i="1" l="1"/>
  <c r="H352" i="1" s="1"/>
  <c r="J352" i="1" l="1"/>
  <c r="L352" i="1"/>
  <c r="G352" i="1"/>
  <c r="K352" i="1" l="1"/>
  <c r="F353" i="1" s="1"/>
  <c r="I352" i="1"/>
  <c r="E353" i="1" s="1"/>
  <c r="D353" i="1"/>
  <c r="G353" i="1" l="1"/>
  <c r="H353" i="1"/>
  <c r="J353" i="1" l="1"/>
  <c r="L353" i="1"/>
  <c r="K353" i="1"/>
  <c r="F354" i="1" s="1"/>
  <c r="I353" i="1"/>
  <c r="E354" i="1" s="1"/>
  <c r="D354" i="1"/>
  <c r="G354" i="1" l="1"/>
  <c r="D355" i="1" s="1"/>
  <c r="H354" i="1"/>
  <c r="J354" i="1" l="1"/>
  <c r="L354" i="1"/>
  <c r="K354" i="1"/>
  <c r="I354" i="1"/>
  <c r="E355" i="1" s="1"/>
  <c r="F355" i="1" l="1"/>
  <c r="G355" i="1" s="1"/>
  <c r="H355" i="1"/>
  <c r="K355" i="1" l="1"/>
  <c r="I355" i="1"/>
  <c r="D356" i="1"/>
  <c r="J355" i="1"/>
  <c r="L355" i="1"/>
  <c r="E356" i="1" l="1"/>
  <c r="F356" i="1"/>
  <c r="G356" i="1" l="1"/>
  <c r="H356" i="1"/>
  <c r="J356" i="1" l="1"/>
  <c r="L356" i="1"/>
  <c r="K356" i="1"/>
  <c r="F357" i="1" s="1"/>
  <c r="I356" i="1"/>
  <c r="E357" i="1" s="1"/>
  <c r="D357" i="1"/>
  <c r="H357" i="1" l="1"/>
  <c r="G357" i="1"/>
  <c r="D358" i="1" s="1"/>
  <c r="K357" i="1" l="1"/>
  <c r="F358" i="1" s="1"/>
  <c r="I357" i="1"/>
  <c r="E358" i="1" s="1"/>
  <c r="J357" i="1"/>
  <c r="L357" i="1"/>
  <c r="H358" i="1" l="1"/>
  <c r="G358" i="1"/>
  <c r="K358" i="1" l="1"/>
  <c r="I358" i="1"/>
  <c r="D359" i="1"/>
  <c r="J358" i="1"/>
  <c r="L358" i="1"/>
  <c r="E359" i="1" l="1"/>
  <c r="F359" i="1"/>
  <c r="H359" i="1" l="1"/>
  <c r="G359" i="1"/>
  <c r="K359" i="1" l="1"/>
  <c r="I359" i="1"/>
  <c r="D360" i="1"/>
  <c r="J359" i="1"/>
  <c r="L359" i="1"/>
  <c r="E360" i="1" l="1"/>
  <c r="F360" i="1"/>
  <c r="H360" i="1" l="1"/>
  <c r="G360" i="1"/>
  <c r="J360" i="1" l="1"/>
  <c r="L360" i="1"/>
  <c r="K360" i="1"/>
  <c r="F361" i="1" s="1"/>
  <c r="I360" i="1"/>
  <c r="E361" i="1" s="1"/>
  <c r="D361" i="1"/>
  <c r="H361" i="1" l="1"/>
  <c r="D362" i="1" s="1"/>
  <c r="G361" i="1"/>
  <c r="K361" i="1" l="1"/>
  <c r="F362" i="1" s="1"/>
  <c r="I361" i="1"/>
  <c r="J361" i="1"/>
  <c r="L361" i="1"/>
  <c r="E362" i="1" l="1"/>
  <c r="G362" i="1" l="1"/>
  <c r="H362" i="1"/>
  <c r="J362" i="1" l="1"/>
  <c r="L362" i="1"/>
  <c r="K362" i="1"/>
  <c r="F363" i="1" s="1"/>
  <c r="I362" i="1"/>
  <c r="E363" i="1" s="1"/>
  <c r="D363" i="1"/>
  <c r="G363" i="1" l="1"/>
  <c r="D364" i="1" s="1"/>
  <c r="H363" i="1"/>
  <c r="J363" i="1" l="1"/>
  <c r="L363" i="1"/>
  <c r="K363" i="1"/>
  <c r="I363" i="1"/>
  <c r="E364" i="1" s="1"/>
  <c r="F364" i="1" l="1"/>
  <c r="H364" i="1"/>
  <c r="G364" i="1"/>
  <c r="K364" i="1" l="1"/>
  <c r="I364" i="1"/>
  <c r="D365" i="1"/>
  <c r="J364" i="1"/>
  <c r="L364" i="1"/>
  <c r="E365" i="1" l="1"/>
  <c r="F365" i="1"/>
  <c r="H365" i="1" l="1"/>
  <c r="G365" i="1"/>
  <c r="K365" i="1" l="1"/>
  <c r="I365" i="1"/>
  <c r="D366" i="1"/>
  <c r="J365" i="1"/>
  <c r="L365" i="1"/>
  <c r="E366" i="1" l="1"/>
  <c r="F366" i="1"/>
  <c r="G366" i="1" l="1"/>
  <c r="H366" i="1"/>
  <c r="J366" i="1" l="1"/>
  <c r="L366" i="1"/>
  <c r="K366" i="1"/>
  <c r="F367" i="1" s="1"/>
  <c r="I366" i="1"/>
  <c r="E367" i="1" s="1"/>
  <c r="D367" i="1"/>
  <c r="H367" i="1" l="1"/>
  <c r="G367" i="1"/>
  <c r="K367" i="1" l="1"/>
  <c r="I367" i="1"/>
  <c r="D368" i="1"/>
  <c r="J367" i="1"/>
  <c r="L367" i="1"/>
  <c r="E368" i="1" l="1"/>
  <c r="F368" i="1"/>
  <c r="G368" i="1" l="1"/>
  <c r="H368" i="1"/>
  <c r="J368" i="1" l="1"/>
  <c r="L368" i="1"/>
  <c r="K368" i="1"/>
  <c r="F369" i="1" s="1"/>
  <c r="I368" i="1"/>
  <c r="E369" i="1" s="1"/>
  <c r="D369" i="1"/>
  <c r="H369" i="1" l="1"/>
  <c r="G369" i="1"/>
  <c r="D370" i="1"/>
  <c r="K369" i="1" l="1"/>
  <c r="F370" i="1" s="1"/>
  <c r="I369" i="1"/>
  <c r="J369" i="1"/>
  <c r="L369" i="1"/>
  <c r="E370" i="1" l="1"/>
  <c r="H370" i="1" l="1"/>
  <c r="G370" i="1"/>
  <c r="K370" i="1" l="1"/>
  <c r="I370" i="1"/>
  <c r="D371" i="1"/>
  <c r="J370" i="1"/>
  <c r="L370" i="1"/>
  <c r="E371" i="1" l="1"/>
  <c r="F371" i="1"/>
  <c r="G371" i="1" l="1"/>
  <c r="H371" i="1"/>
  <c r="J371" i="1" l="1"/>
  <c r="L371" i="1"/>
  <c r="K371" i="1"/>
  <c r="F372" i="1" s="1"/>
  <c r="I371" i="1"/>
  <c r="D372" i="1"/>
  <c r="E372" i="1" l="1"/>
  <c r="G372" i="1" l="1"/>
  <c r="H372" i="1"/>
  <c r="J372" i="1" l="1"/>
  <c r="L372" i="1"/>
  <c r="K372" i="1"/>
  <c r="I372" i="1"/>
  <c r="D373" i="1"/>
  <c r="E373" i="1" l="1"/>
  <c r="F373" i="1"/>
  <c r="G373" i="1" l="1"/>
  <c r="H373" i="1"/>
  <c r="J373" i="1" l="1"/>
  <c r="L373" i="1"/>
  <c r="K373" i="1"/>
  <c r="F374" i="1" s="1"/>
  <c r="I373" i="1"/>
  <c r="E374" i="1" s="1"/>
  <c r="D374" i="1"/>
  <c r="H374" i="1" l="1"/>
  <c r="G374" i="1"/>
  <c r="D375" i="1" s="1"/>
  <c r="K374" i="1" l="1"/>
  <c r="F375" i="1" s="1"/>
  <c r="I374" i="1"/>
  <c r="E375" i="1" s="1"/>
  <c r="J374" i="1"/>
  <c r="L374" i="1"/>
  <c r="H375" i="1" l="1"/>
  <c r="G375" i="1"/>
  <c r="K375" i="1" l="1"/>
  <c r="I375" i="1"/>
  <c r="D376" i="1"/>
  <c r="J375" i="1"/>
  <c r="L375" i="1"/>
  <c r="E376" i="1" l="1"/>
  <c r="F376" i="1"/>
  <c r="G376" i="1" l="1"/>
  <c r="H376" i="1"/>
  <c r="J376" i="1" l="1"/>
  <c r="L376" i="1"/>
  <c r="K376" i="1"/>
  <c r="F377" i="1" s="1"/>
  <c r="I376" i="1"/>
  <c r="E377" i="1" s="1"/>
  <c r="D377" i="1"/>
  <c r="G377" i="1" l="1"/>
  <c r="D378" i="1" s="1"/>
  <c r="H377" i="1"/>
  <c r="J377" i="1" l="1"/>
  <c r="L377" i="1"/>
  <c r="K377" i="1"/>
  <c r="F378" i="1" s="1"/>
  <c r="I377" i="1"/>
  <c r="E378" i="1" s="1"/>
  <c r="H378" i="1" l="1"/>
  <c r="G378" i="1"/>
  <c r="K378" i="1" l="1"/>
  <c r="I378" i="1"/>
  <c r="D379" i="1"/>
  <c r="J378" i="1"/>
  <c r="L378" i="1"/>
  <c r="E379" i="1" l="1"/>
  <c r="F379" i="1"/>
  <c r="H379" i="1" l="1"/>
  <c r="G379" i="1"/>
  <c r="K379" i="1" l="1"/>
  <c r="I379" i="1"/>
  <c r="D380" i="1"/>
  <c r="J379" i="1"/>
  <c r="L379" i="1"/>
  <c r="E380" i="1" l="1"/>
  <c r="F380" i="1"/>
  <c r="G380" i="1" l="1"/>
  <c r="H380" i="1"/>
  <c r="J380" i="1" l="1"/>
  <c r="L380" i="1"/>
  <c r="K380" i="1"/>
  <c r="F381" i="1" s="1"/>
  <c r="I380" i="1"/>
  <c r="E381" i="1" s="1"/>
  <c r="D381" i="1"/>
  <c r="H381" i="1" l="1"/>
  <c r="G381" i="1"/>
  <c r="D382" i="1" s="1"/>
  <c r="K381" i="1" l="1"/>
  <c r="I381" i="1"/>
  <c r="J381" i="1"/>
  <c r="L381" i="1"/>
  <c r="E382" i="1" l="1"/>
  <c r="F382" i="1"/>
  <c r="G382" i="1" l="1"/>
  <c r="H382" i="1"/>
  <c r="J382" i="1" l="1"/>
  <c r="L382" i="1"/>
  <c r="K382" i="1"/>
  <c r="F383" i="1" s="1"/>
  <c r="I382" i="1"/>
  <c r="E383" i="1" s="1"/>
  <c r="D383" i="1"/>
  <c r="H383" i="1" l="1"/>
  <c r="G383" i="1"/>
  <c r="D384" i="1" s="1"/>
  <c r="J383" i="1" l="1"/>
  <c r="L383" i="1"/>
  <c r="K383" i="1"/>
  <c r="F384" i="1" s="1"/>
  <c r="I383" i="1"/>
  <c r="E384" i="1" s="1"/>
  <c r="H384" i="1" l="1"/>
  <c r="G384" i="1"/>
  <c r="K384" i="1" l="1"/>
  <c r="I384" i="1"/>
  <c r="D385" i="1"/>
  <c r="J384" i="1"/>
  <c r="L384" i="1"/>
  <c r="E385" i="1" l="1"/>
  <c r="F385" i="1"/>
  <c r="G385" i="1" l="1"/>
  <c r="H385" i="1"/>
  <c r="J385" i="1" l="1"/>
  <c r="L385" i="1"/>
  <c r="K385" i="1"/>
  <c r="F386" i="1" s="1"/>
  <c r="I385" i="1"/>
  <c r="E386" i="1" s="1"/>
  <c r="D386" i="1"/>
  <c r="G386" i="1" l="1"/>
  <c r="H386" i="1"/>
  <c r="D387" i="1" s="1"/>
  <c r="J386" i="1" l="1"/>
  <c r="L386" i="1"/>
  <c r="K386" i="1"/>
  <c r="I386" i="1"/>
  <c r="E387" i="1" s="1"/>
  <c r="F387" i="1" l="1"/>
  <c r="G387" i="1"/>
  <c r="H387" i="1"/>
  <c r="J387" i="1" l="1"/>
  <c r="L387" i="1"/>
  <c r="K387" i="1"/>
  <c r="F388" i="1" s="1"/>
  <c r="I387" i="1"/>
  <c r="E388" i="1" s="1"/>
  <c r="D388" i="1"/>
  <c r="G388" i="1" l="1"/>
  <c r="D389" i="1" s="1"/>
  <c r="H388" i="1"/>
  <c r="J388" i="1" l="1"/>
  <c r="L388" i="1"/>
  <c r="K388" i="1"/>
  <c r="I388" i="1"/>
  <c r="E389" i="1" s="1"/>
  <c r="F389" i="1" l="1"/>
  <c r="H389" i="1"/>
  <c r="G389" i="1"/>
  <c r="K389" i="1" l="1"/>
  <c r="I389" i="1"/>
  <c r="D390" i="1"/>
  <c r="J389" i="1"/>
  <c r="L389" i="1"/>
  <c r="E390" i="1" l="1"/>
  <c r="F390" i="1"/>
  <c r="H390" i="1" l="1"/>
  <c r="G390" i="1"/>
  <c r="K390" i="1" l="1"/>
  <c r="I390" i="1"/>
  <c r="E391" i="1" s="1"/>
  <c r="D391" i="1"/>
  <c r="J390" i="1"/>
  <c r="L390" i="1"/>
  <c r="F391" i="1" l="1"/>
  <c r="H391" i="1" s="1"/>
  <c r="J391" i="1" l="1"/>
  <c r="L391" i="1"/>
  <c r="G391" i="1"/>
  <c r="K391" i="1" l="1"/>
  <c r="F392" i="1" s="1"/>
  <c r="I391" i="1"/>
  <c r="E392" i="1" s="1"/>
  <c r="D392" i="1"/>
  <c r="G392" i="1" l="1"/>
  <c r="H392" i="1"/>
  <c r="J392" i="1" l="1"/>
  <c r="L392" i="1"/>
  <c r="K392" i="1"/>
  <c r="I392" i="1"/>
  <c r="E393" i="1" s="1"/>
  <c r="D393" i="1"/>
  <c r="F393" i="1" l="1"/>
  <c r="G393" i="1" s="1"/>
  <c r="K393" i="1" l="1"/>
  <c r="I393" i="1"/>
  <c r="H393" i="1"/>
  <c r="J393" i="1" l="1"/>
  <c r="L393" i="1"/>
  <c r="D394" i="1"/>
  <c r="F394" i="1"/>
  <c r="E394" i="1"/>
  <c r="G394" i="1" l="1"/>
  <c r="H394" i="1"/>
  <c r="K394" i="1" l="1"/>
  <c r="I394" i="1"/>
  <c r="J394" i="1"/>
  <c r="L394" i="1"/>
  <c r="D395" i="1"/>
  <c r="E395" i="1" l="1"/>
  <c r="F395" i="1"/>
  <c r="G395" i="1" l="1"/>
  <c r="H395" i="1"/>
  <c r="J395" i="1" l="1"/>
  <c r="L395" i="1"/>
  <c r="K395" i="1"/>
  <c r="F396" i="1" s="1"/>
  <c r="I395" i="1"/>
  <c r="E396" i="1" s="1"/>
  <c r="D396" i="1"/>
  <c r="H396" i="1" l="1"/>
  <c r="G396" i="1"/>
  <c r="K396" i="1" l="1"/>
  <c r="I396" i="1"/>
  <c r="D397" i="1"/>
  <c r="J396" i="1"/>
  <c r="L396" i="1"/>
  <c r="E397" i="1" l="1"/>
  <c r="F397" i="1"/>
  <c r="G397" i="1" l="1"/>
  <c r="H397" i="1"/>
  <c r="J397" i="1" l="1"/>
  <c r="L397" i="1"/>
  <c r="K397" i="1"/>
  <c r="F398" i="1" s="1"/>
  <c r="I397" i="1"/>
  <c r="E398" i="1" s="1"/>
  <c r="D398" i="1"/>
  <c r="H398" i="1" l="1"/>
  <c r="G398" i="1"/>
  <c r="D399" i="1"/>
  <c r="K398" i="1" l="1"/>
  <c r="F399" i="1" s="1"/>
  <c r="I398" i="1"/>
  <c r="J398" i="1"/>
  <c r="L398" i="1"/>
  <c r="E399" i="1" l="1"/>
  <c r="G399" i="1" l="1"/>
  <c r="H399" i="1"/>
  <c r="J399" i="1" l="1"/>
  <c r="L399" i="1"/>
  <c r="K399" i="1"/>
  <c r="I399" i="1"/>
  <c r="E400" i="1" s="1"/>
  <c r="D400" i="1"/>
  <c r="F400" i="1" l="1"/>
  <c r="G400" i="1" s="1"/>
  <c r="K400" i="1" l="1"/>
  <c r="I400" i="1"/>
  <c r="H400" i="1"/>
  <c r="J400" i="1" l="1"/>
  <c r="E401" i="1" s="1"/>
  <c r="L400" i="1"/>
  <c r="F401" i="1" s="1"/>
  <c r="D401" i="1"/>
  <c r="G401" i="1" l="1"/>
  <c r="H401" i="1"/>
  <c r="D402" i="1"/>
  <c r="J401" i="1" l="1"/>
  <c r="L401" i="1"/>
  <c r="K401" i="1"/>
  <c r="F402" i="1" s="1"/>
  <c r="I401" i="1"/>
  <c r="E402" i="1" s="1"/>
  <c r="H402" i="1" l="1"/>
  <c r="G402" i="1"/>
  <c r="K402" i="1" l="1"/>
  <c r="I402" i="1"/>
  <c r="D403" i="1"/>
  <c r="J402" i="1"/>
  <c r="L402" i="1"/>
  <c r="E403" i="1" l="1"/>
  <c r="F403" i="1"/>
  <c r="G403" i="1" l="1"/>
  <c r="H403" i="1"/>
  <c r="J403" i="1" l="1"/>
  <c r="L403" i="1"/>
  <c r="K403" i="1"/>
  <c r="I403" i="1"/>
  <c r="E404" i="1" s="1"/>
  <c r="D404" i="1"/>
  <c r="F404" i="1" l="1"/>
  <c r="H404" i="1" s="1"/>
  <c r="G404" i="1"/>
  <c r="J404" i="1" l="1"/>
  <c r="L404" i="1"/>
  <c r="K404" i="1"/>
  <c r="I404" i="1"/>
  <c r="E405" i="1" s="1"/>
  <c r="D405" i="1"/>
  <c r="G405" i="1" l="1"/>
  <c r="F405" i="1"/>
  <c r="H405" i="1" s="1"/>
  <c r="J405" i="1" l="1"/>
  <c r="L405" i="1"/>
  <c r="D406" i="1"/>
  <c r="K405" i="1"/>
  <c r="F406" i="1" s="1"/>
  <c r="I405" i="1"/>
  <c r="E406" i="1" s="1"/>
  <c r="G406" i="1" l="1"/>
  <c r="H406" i="1"/>
  <c r="K406" i="1" l="1"/>
  <c r="I406" i="1"/>
  <c r="J406" i="1"/>
  <c r="L406" i="1"/>
  <c r="D407" i="1"/>
  <c r="E407" i="1" l="1"/>
  <c r="F407" i="1"/>
  <c r="G407" i="1" l="1"/>
  <c r="H407" i="1"/>
  <c r="J407" i="1" l="1"/>
  <c r="L407" i="1"/>
  <c r="K407" i="1"/>
  <c r="F408" i="1" s="1"/>
  <c r="I407" i="1"/>
  <c r="E408" i="1" s="1"/>
  <c r="D408" i="1"/>
  <c r="H408" i="1" l="1"/>
  <c r="G408" i="1"/>
  <c r="K408" i="1" l="1"/>
  <c r="I408" i="1"/>
  <c r="D409" i="1"/>
  <c r="J408" i="1"/>
  <c r="L408" i="1"/>
  <c r="E409" i="1" l="1"/>
  <c r="F409" i="1"/>
  <c r="G409" i="1" l="1"/>
  <c r="H409" i="1"/>
  <c r="J409" i="1" l="1"/>
  <c r="L409" i="1"/>
  <c r="K409" i="1"/>
  <c r="F410" i="1" s="1"/>
  <c r="I409" i="1"/>
  <c r="E410" i="1" s="1"/>
  <c r="D410" i="1"/>
  <c r="G410" i="1" l="1"/>
  <c r="D411" i="1" s="1"/>
  <c r="H410" i="1"/>
  <c r="J410" i="1" l="1"/>
  <c r="L410" i="1"/>
  <c r="K410" i="1"/>
  <c r="F411" i="1" s="1"/>
  <c r="I410" i="1"/>
  <c r="E411" i="1" s="1"/>
  <c r="G411" i="1" l="1"/>
  <c r="H411" i="1"/>
  <c r="J411" i="1" l="1"/>
  <c r="L411" i="1"/>
  <c r="K411" i="1"/>
  <c r="F412" i="1" s="1"/>
  <c r="I411" i="1"/>
  <c r="D412" i="1"/>
  <c r="E412" i="1" l="1"/>
  <c r="H412" i="1" l="1"/>
  <c r="G412" i="1"/>
  <c r="K412" i="1" l="1"/>
  <c r="I412" i="1"/>
  <c r="D413" i="1"/>
  <c r="J412" i="1"/>
  <c r="L412" i="1"/>
  <c r="E413" i="1" l="1"/>
  <c r="F413" i="1"/>
  <c r="H413" i="1" l="1"/>
  <c r="G413" i="1"/>
  <c r="J413" i="1" l="1"/>
  <c r="L413" i="1"/>
  <c r="K413" i="1"/>
  <c r="F414" i="1" s="1"/>
  <c r="I413" i="1"/>
  <c r="E414" i="1" s="1"/>
  <c r="D414" i="1"/>
  <c r="G414" i="1" l="1"/>
  <c r="D415" i="1" s="1"/>
  <c r="H414" i="1"/>
  <c r="J414" i="1" l="1"/>
  <c r="L414" i="1"/>
  <c r="K414" i="1"/>
  <c r="F415" i="1" s="1"/>
  <c r="I414" i="1"/>
  <c r="E415" i="1" s="1"/>
  <c r="H415" i="1" l="1"/>
  <c r="G415" i="1"/>
  <c r="K415" i="1" l="1"/>
  <c r="I415" i="1"/>
  <c r="D416" i="1"/>
  <c r="J415" i="1"/>
  <c r="L415" i="1"/>
  <c r="F416" i="1" l="1"/>
  <c r="E416" i="1"/>
  <c r="H416" i="1" l="1"/>
  <c r="G416" i="1"/>
  <c r="K416" i="1" l="1"/>
  <c r="I416" i="1"/>
  <c r="D417" i="1"/>
  <c r="J416" i="1"/>
  <c r="L416" i="1"/>
  <c r="F417" i="1" l="1"/>
  <c r="E417" i="1"/>
  <c r="H417" i="1" l="1"/>
  <c r="G417" i="1"/>
  <c r="J417" i="1" l="1"/>
  <c r="L417" i="1"/>
  <c r="K417" i="1"/>
  <c r="F418" i="1" s="1"/>
  <c r="I417" i="1"/>
  <c r="E418" i="1" s="1"/>
  <c r="D418" i="1"/>
  <c r="H418" i="1" l="1"/>
  <c r="D419" i="1" s="1"/>
  <c r="G418" i="1"/>
  <c r="K418" i="1" l="1"/>
  <c r="F419" i="1" s="1"/>
  <c r="I418" i="1"/>
  <c r="E419" i="1" s="1"/>
  <c r="J418" i="1"/>
  <c r="L418" i="1"/>
  <c r="G419" i="1" l="1"/>
  <c r="H419" i="1"/>
  <c r="J419" i="1" l="1"/>
  <c r="L419" i="1"/>
  <c r="K419" i="1"/>
  <c r="F420" i="1" s="1"/>
  <c r="I419" i="1"/>
  <c r="D420" i="1"/>
  <c r="E420" i="1" l="1"/>
  <c r="G420" i="1" l="1"/>
  <c r="H420" i="1"/>
  <c r="K420" i="1" l="1"/>
  <c r="I420" i="1"/>
  <c r="D421" i="1"/>
  <c r="J420" i="1"/>
  <c r="L420" i="1"/>
  <c r="F421" i="1" l="1"/>
  <c r="E421" i="1"/>
  <c r="G421" i="1" l="1"/>
  <c r="H421" i="1"/>
  <c r="J421" i="1" l="1"/>
  <c r="L421" i="1"/>
  <c r="K421" i="1"/>
  <c r="F422" i="1" s="1"/>
  <c r="I421" i="1"/>
  <c r="E422" i="1" s="1"/>
  <c r="D422" i="1"/>
  <c r="H422" i="1" l="1"/>
  <c r="D423" i="1" s="1"/>
  <c r="G422" i="1"/>
  <c r="K422" i="1" l="1"/>
  <c r="F423" i="1" s="1"/>
  <c r="I422" i="1"/>
  <c r="J422" i="1"/>
  <c r="L422" i="1"/>
  <c r="E423" i="1" l="1"/>
  <c r="G423" i="1" l="1"/>
  <c r="H423" i="1"/>
  <c r="J423" i="1" l="1"/>
  <c r="L423" i="1"/>
  <c r="K423" i="1"/>
  <c r="F424" i="1" s="1"/>
  <c r="I423" i="1"/>
  <c r="E424" i="1" s="1"/>
  <c r="D424" i="1"/>
  <c r="G424" i="1" l="1"/>
  <c r="H424" i="1"/>
  <c r="D425" i="1"/>
  <c r="J424" i="1" l="1"/>
  <c r="L424" i="1"/>
  <c r="K424" i="1"/>
  <c r="F425" i="1" s="1"/>
  <c r="I424" i="1"/>
  <c r="E425" i="1" l="1"/>
  <c r="H425" i="1" l="1"/>
  <c r="G425" i="1"/>
  <c r="K425" i="1" l="1"/>
  <c r="I425" i="1"/>
  <c r="D426" i="1"/>
  <c r="J425" i="1"/>
  <c r="L425" i="1"/>
  <c r="F426" i="1" l="1"/>
  <c r="E426" i="1"/>
  <c r="G426" i="1" l="1"/>
  <c r="H426" i="1"/>
  <c r="J426" i="1" l="1"/>
  <c r="L426" i="1"/>
  <c r="K426" i="1"/>
  <c r="F427" i="1" s="1"/>
  <c r="I426" i="1"/>
  <c r="E427" i="1" s="1"/>
  <c r="D427" i="1"/>
  <c r="G427" i="1" l="1"/>
  <c r="H427" i="1"/>
  <c r="D428" i="1" s="1"/>
  <c r="J427" i="1" l="1"/>
  <c r="L427" i="1"/>
  <c r="K427" i="1"/>
  <c r="F428" i="1" s="1"/>
  <c r="I427" i="1"/>
  <c r="E428" i="1" s="1"/>
  <c r="G428" i="1" l="1"/>
  <c r="H428" i="1"/>
  <c r="J428" i="1" l="1"/>
  <c r="L428" i="1"/>
  <c r="K428" i="1"/>
  <c r="F429" i="1" s="1"/>
  <c r="I428" i="1"/>
  <c r="D429" i="1"/>
  <c r="E429" i="1" l="1"/>
  <c r="G429" i="1" l="1"/>
  <c r="H429" i="1"/>
  <c r="J429" i="1" l="1"/>
  <c r="L429" i="1"/>
  <c r="K429" i="1"/>
  <c r="F430" i="1" s="1"/>
  <c r="I429" i="1"/>
  <c r="E430" i="1" s="1"/>
  <c r="D430" i="1"/>
  <c r="G430" i="1" l="1"/>
  <c r="D431" i="1" s="1"/>
  <c r="H430" i="1"/>
  <c r="J430" i="1" l="1"/>
  <c r="L430" i="1"/>
  <c r="K430" i="1"/>
  <c r="F431" i="1" s="1"/>
  <c r="I430" i="1"/>
  <c r="E431" i="1" s="1"/>
  <c r="H431" i="1" l="1"/>
  <c r="G431" i="1"/>
  <c r="J431" i="1" l="1"/>
  <c r="L431" i="1"/>
  <c r="K431" i="1"/>
  <c r="F432" i="1" s="1"/>
  <c r="I431" i="1"/>
  <c r="E432" i="1" s="1"/>
  <c r="D432" i="1"/>
  <c r="H432" i="1" l="1"/>
  <c r="D433" i="1" s="1"/>
  <c r="G432" i="1"/>
  <c r="K432" i="1" l="1"/>
  <c r="F433" i="1" s="1"/>
  <c r="I432" i="1"/>
  <c r="J432" i="1"/>
  <c r="L432" i="1"/>
  <c r="E433" i="1" l="1"/>
  <c r="H433" i="1" l="1"/>
  <c r="G433" i="1"/>
  <c r="J433" i="1" l="1"/>
  <c r="L433" i="1"/>
  <c r="K433" i="1"/>
  <c r="F434" i="1" s="1"/>
  <c r="I433" i="1"/>
  <c r="E434" i="1" s="1"/>
  <c r="D434" i="1"/>
  <c r="H434" i="1" l="1"/>
  <c r="D435" i="1" s="1"/>
  <c r="G434" i="1"/>
  <c r="K434" i="1" l="1"/>
  <c r="F435" i="1" s="1"/>
  <c r="I434" i="1"/>
  <c r="J434" i="1"/>
  <c r="L434" i="1"/>
  <c r="E435" i="1" l="1"/>
  <c r="H435" i="1" l="1"/>
  <c r="G435" i="1"/>
  <c r="K435" i="1" l="1"/>
  <c r="I435" i="1"/>
  <c r="D436" i="1"/>
  <c r="J435" i="1"/>
  <c r="L435" i="1"/>
  <c r="E436" i="1" l="1"/>
  <c r="F436" i="1"/>
  <c r="H436" i="1" l="1"/>
  <c r="G436" i="1"/>
  <c r="K436" i="1" l="1"/>
  <c r="I436" i="1"/>
  <c r="D437" i="1"/>
  <c r="J436" i="1"/>
  <c r="L436" i="1"/>
  <c r="E437" i="1" l="1"/>
  <c r="F437" i="1"/>
  <c r="G437" i="1" l="1"/>
  <c r="H437" i="1"/>
  <c r="J437" i="1" l="1"/>
  <c r="L437" i="1"/>
  <c r="K437" i="1"/>
  <c r="F438" i="1" s="1"/>
  <c r="I437" i="1"/>
  <c r="E438" i="1" s="1"/>
  <c r="D438" i="1"/>
  <c r="G438" i="1" l="1"/>
  <c r="D439" i="1" s="1"/>
  <c r="H438" i="1"/>
  <c r="J438" i="1" l="1"/>
  <c r="L438" i="1"/>
  <c r="K438" i="1"/>
  <c r="F439" i="1" s="1"/>
  <c r="I438" i="1"/>
  <c r="E439" i="1" s="1"/>
  <c r="H439" i="1" l="1"/>
  <c r="G439" i="1"/>
  <c r="K439" i="1" l="1"/>
  <c r="I439" i="1"/>
  <c r="D440" i="1"/>
  <c r="J439" i="1"/>
  <c r="L439" i="1"/>
  <c r="E440" i="1" l="1"/>
  <c r="F440" i="1"/>
  <c r="H440" i="1" l="1"/>
  <c r="G440" i="1"/>
  <c r="K440" i="1" l="1"/>
  <c r="I440" i="1"/>
  <c r="D441" i="1"/>
  <c r="J440" i="1"/>
  <c r="L440" i="1"/>
  <c r="F441" i="1" l="1"/>
  <c r="E441" i="1"/>
  <c r="H441" i="1" l="1"/>
  <c r="G441" i="1"/>
  <c r="K441" i="1" l="1"/>
  <c r="I441" i="1"/>
  <c r="D442" i="1"/>
  <c r="J441" i="1"/>
  <c r="L441" i="1"/>
  <c r="E442" i="1" l="1"/>
  <c r="F442" i="1"/>
  <c r="H442" i="1" l="1"/>
  <c r="G442" i="1"/>
  <c r="K442" i="1" l="1"/>
  <c r="I442" i="1"/>
  <c r="D443" i="1"/>
  <c r="J442" i="1"/>
  <c r="L442" i="1"/>
  <c r="F443" i="1" l="1"/>
  <c r="E443" i="1"/>
  <c r="G443" i="1" l="1"/>
  <c r="H443" i="1"/>
  <c r="K443" i="1" l="1"/>
  <c r="I443" i="1"/>
  <c r="D444" i="1"/>
  <c r="J443" i="1"/>
  <c r="L443" i="1"/>
  <c r="E444" i="1" l="1"/>
  <c r="F444" i="1"/>
  <c r="G444" i="1" l="1"/>
  <c r="H444" i="1"/>
  <c r="J444" i="1" l="1"/>
  <c r="L444" i="1"/>
  <c r="K444" i="1"/>
  <c r="F445" i="1" s="1"/>
  <c r="I444" i="1"/>
  <c r="D445" i="1"/>
  <c r="E445" i="1" l="1"/>
  <c r="G445" i="1" l="1"/>
  <c r="H445" i="1"/>
  <c r="K445" i="1" l="1"/>
  <c r="I445" i="1"/>
  <c r="D446" i="1"/>
  <c r="J445" i="1"/>
  <c r="L445" i="1"/>
  <c r="F446" i="1" l="1"/>
  <c r="E446" i="1"/>
  <c r="H446" i="1" l="1"/>
  <c r="G446" i="1"/>
  <c r="K446" i="1" l="1"/>
  <c r="I446" i="1"/>
  <c r="D447" i="1"/>
  <c r="J446" i="1"/>
  <c r="L446" i="1"/>
  <c r="E447" i="1" l="1"/>
  <c r="F447" i="1"/>
  <c r="H447" i="1" l="1"/>
  <c r="G447" i="1"/>
  <c r="J447" i="1" l="1"/>
  <c r="L447" i="1"/>
  <c r="K447" i="1"/>
  <c r="F448" i="1" s="1"/>
  <c r="I447" i="1"/>
  <c r="E448" i="1" s="1"/>
  <c r="D448" i="1"/>
  <c r="G448" i="1" l="1"/>
  <c r="D449" i="1" s="1"/>
  <c r="H448" i="1"/>
  <c r="J448" i="1" l="1"/>
  <c r="L448" i="1"/>
  <c r="K448" i="1"/>
  <c r="F449" i="1" s="1"/>
  <c r="I448" i="1"/>
  <c r="E449" i="1" s="1"/>
  <c r="H449" i="1" l="1"/>
  <c r="G449" i="1"/>
  <c r="K449" i="1" l="1"/>
  <c r="I449" i="1"/>
  <c r="D450" i="1"/>
  <c r="J449" i="1"/>
  <c r="L449" i="1"/>
  <c r="F450" i="1" l="1"/>
  <c r="E450" i="1"/>
  <c r="H450" i="1" l="1"/>
  <c r="G450" i="1"/>
  <c r="J450" i="1" l="1"/>
  <c r="L450" i="1"/>
  <c r="K450" i="1"/>
  <c r="F451" i="1" s="1"/>
  <c r="I450" i="1"/>
  <c r="D451" i="1"/>
  <c r="E451" i="1" l="1"/>
  <c r="H451" i="1" l="1"/>
  <c r="G451" i="1"/>
  <c r="J451" i="1" l="1"/>
  <c r="L451" i="1"/>
  <c r="K451" i="1"/>
  <c r="F452" i="1" s="1"/>
  <c r="I451" i="1"/>
  <c r="D452" i="1"/>
  <c r="E452" i="1" l="1"/>
  <c r="H452" i="1" l="1"/>
  <c r="G452" i="1"/>
  <c r="K452" i="1" l="1"/>
  <c r="I452" i="1"/>
  <c r="D453" i="1"/>
  <c r="J452" i="1"/>
  <c r="L452" i="1"/>
  <c r="F453" i="1" l="1"/>
  <c r="E453" i="1"/>
  <c r="H453" i="1" l="1"/>
  <c r="G453" i="1"/>
  <c r="K453" i="1" l="1"/>
  <c r="I453" i="1"/>
  <c r="D454" i="1"/>
  <c r="J453" i="1"/>
  <c r="L453" i="1"/>
  <c r="E454" i="1" l="1"/>
  <c r="F454" i="1"/>
  <c r="G454" i="1" l="1"/>
  <c r="H454" i="1"/>
  <c r="J454" i="1" l="1"/>
  <c r="L454" i="1"/>
  <c r="K454" i="1"/>
  <c r="F455" i="1" s="1"/>
  <c r="I454" i="1"/>
  <c r="E455" i="1" s="1"/>
  <c r="D455" i="1"/>
  <c r="H455" i="1" l="1"/>
  <c r="G455" i="1"/>
  <c r="D456" i="1"/>
  <c r="K455" i="1" l="1"/>
  <c r="F456" i="1" s="1"/>
  <c r="I455" i="1"/>
  <c r="J455" i="1"/>
  <c r="L455" i="1"/>
  <c r="E456" i="1" l="1"/>
  <c r="G456" i="1" l="1"/>
  <c r="H456" i="1"/>
  <c r="J456" i="1" l="1"/>
  <c r="L456" i="1"/>
  <c r="K456" i="1"/>
  <c r="F457" i="1" s="1"/>
  <c r="I456" i="1"/>
  <c r="E457" i="1" s="1"/>
  <c r="D457" i="1"/>
  <c r="G457" i="1" l="1"/>
  <c r="D458" i="1" s="1"/>
  <c r="H457" i="1"/>
  <c r="J457" i="1" l="1"/>
  <c r="L457" i="1"/>
  <c r="K457" i="1"/>
  <c r="F458" i="1" s="1"/>
  <c r="I457" i="1"/>
  <c r="E458" i="1" s="1"/>
  <c r="G458" i="1" l="1"/>
  <c r="H458" i="1"/>
  <c r="J458" i="1" l="1"/>
  <c r="L458" i="1"/>
  <c r="K458" i="1"/>
  <c r="F459" i="1" s="1"/>
  <c r="I458" i="1"/>
  <c r="E459" i="1" s="1"/>
  <c r="D459" i="1"/>
  <c r="G459" i="1" l="1"/>
  <c r="D460" i="1" s="1"/>
  <c r="H459" i="1"/>
  <c r="J459" i="1" l="1"/>
  <c r="L459" i="1"/>
  <c r="K459" i="1"/>
  <c r="F460" i="1" s="1"/>
  <c r="I459" i="1"/>
  <c r="E460" i="1" s="1"/>
  <c r="H460" i="1" l="1"/>
  <c r="G460" i="1"/>
  <c r="K460" i="1" l="1"/>
  <c r="I460" i="1"/>
  <c r="D461" i="1"/>
  <c r="J460" i="1"/>
  <c r="L460" i="1"/>
  <c r="F461" i="1" l="1"/>
  <c r="E461" i="1"/>
  <c r="H461" i="1" l="1"/>
  <c r="G461" i="1"/>
  <c r="K461" i="1" l="1"/>
  <c r="I461" i="1"/>
  <c r="D462" i="1"/>
  <c r="J461" i="1"/>
  <c r="L461" i="1"/>
  <c r="E462" i="1" l="1"/>
  <c r="F462" i="1"/>
  <c r="G462" i="1" l="1"/>
  <c r="H462" i="1"/>
  <c r="K462" i="1" l="1"/>
  <c r="I462" i="1"/>
  <c r="D463" i="1"/>
  <c r="J462" i="1"/>
  <c r="L462" i="1"/>
  <c r="E463" i="1" l="1"/>
  <c r="F463" i="1"/>
  <c r="G463" i="1" l="1"/>
  <c r="H463" i="1"/>
  <c r="J463" i="1" l="1"/>
  <c r="L463" i="1"/>
  <c r="K463" i="1"/>
  <c r="F464" i="1" s="1"/>
  <c r="I463" i="1"/>
  <c r="E464" i="1" s="1"/>
  <c r="D464" i="1"/>
  <c r="H464" i="1" l="1"/>
  <c r="G464" i="1"/>
  <c r="J464" i="1" l="1"/>
  <c r="L464" i="1"/>
  <c r="D465" i="1"/>
  <c r="K464" i="1"/>
  <c r="F465" i="1" s="1"/>
  <c r="I464" i="1"/>
  <c r="E465" i="1" s="1"/>
  <c r="H465" i="1" l="1"/>
  <c r="G465" i="1"/>
  <c r="K465" i="1" l="1"/>
  <c r="I465" i="1"/>
  <c r="J465" i="1"/>
  <c r="L465" i="1"/>
  <c r="D466" i="1"/>
  <c r="E466" i="1" l="1"/>
  <c r="F466" i="1"/>
  <c r="H466" i="1" l="1"/>
  <c r="G466" i="1"/>
  <c r="K466" i="1" l="1"/>
  <c r="I466" i="1"/>
  <c r="D467" i="1"/>
  <c r="J466" i="1"/>
  <c r="L466" i="1"/>
  <c r="F467" i="1" l="1"/>
  <c r="E467" i="1"/>
  <c r="H467" i="1" l="1"/>
  <c r="G467" i="1"/>
  <c r="K467" i="1" l="1"/>
  <c r="I467" i="1"/>
  <c r="D468" i="1"/>
  <c r="J467" i="1"/>
  <c r="L467" i="1"/>
  <c r="E468" i="1" l="1"/>
  <c r="F468" i="1"/>
  <c r="H468" i="1" l="1"/>
  <c r="G468" i="1"/>
  <c r="J468" i="1" l="1"/>
  <c r="L468" i="1"/>
  <c r="K468" i="1"/>
  <c r="F469" i="1" s="1"/>
  <c r="I468" i="1"/>
  <c r="E469" i="1" s="1"/>
  <c r="D469" i="1"/>
  <c r="G469" i="1" l="1"/>
  <c r="D470" i="1" s="1"/>
  <c r="H469" i="1"/>
  <c r="J469" i="1" l="1"/>
  <c r="L469" i="1"/>
  <c r="K469" i="1"/>
  <c r="I469" i="1"/>
  <c r="E470" i="1" s="1"/>
  <c r="F470" i="1" l="1"/>
  <c r="H470" i="1"/>
  <c r="G470" i="1"/>
  <c r="J470" i="1" l="1"/>
  <c r="L470" i="1"/>
  <c r="K470" i="1"/>
  <c r="F471" i="1" s="1"/>
  <c r="I470" i="1"/>
  <c r="E471" i="1" s="1"/>
  <c r="D471" i="1"/>
  <c r="H471" i="1" l="1"/>
  <c r="G471" i="1"/>
  <c r="D472" i="1" s="1"/>
  <c r="K471" i="1" l="1"/>
  <c r="I471" i="1"/>
  <c r="E472" i="1" s="1"/>
  <c r="J471" i="1"/>
  <c r="L471" i="1"/>
  <c r="F472" i="1" l="1"/>
  <c r="H472" i="1" s="1"/>
  <c r="J472" i="1" l="1"/>
  <c r="L472" i="1"/>
  <c r="G472" i="1"/>
  <c r="K472" i="1" l="1"/>
  <c r="F473" i="1" s="1"/>
  <c r="I472" i="1"/>
  <c r="E473" i="1" s="1"/>
  <c r="D473" i="1"/>
  <c r="G473" i="1" l="1"/>
  <c r="H473" i="1"/>
  <c r="J473" i="1" l="1"/>
  <c r="L473" i="1"/>
  <c r="K473" i="1"/>
  <c r="F474" i="1" s="1"/>
  <c r="I473" i="1"/>
  <c r="E474" i="1" s="1"/>
  <c r="D474" i="1"/>
  <c r="H474" i="1" l="1"/>
  <c r="G474" i="1"/>
  <c r="D475" i="1"/>
  <c r="K474" i="1" l="1"/>
  <c r="I474" i="1"/>
  <c r="E475" i="1" s="1"/>
  <c r="J474" i="1"/>
  <c r="L474" i="1"/>
  <c r="G475" i="1" l="1"/>
  <c r="F475" i="1"/>
  <c r="H475" i="1" s="1"/>
  <c r="J475" i="1" l="1"/>
  <c r="L475" i="1"/>
  <c r="K475" i="1"/>
  <c r="F476" i="1" s="1"/>
  <c r="I475" i="1"/>
  <c r="E476" i="1" s="1"/>
  <c r="D476" i="1"/>
  <c r="H476" i="1" l="1"/>
  <c r="D477" i="1" s="1"/>
  <c r="G476" i="1"/>
  <c r="K476" i="1" l="1"/>
  <c r="I476" i="1"/>
  <c r="E477" i="1" s="1"/>
  <c r="J476" i="1"/>
  <c r="L476" i="1"/>
  <c r="F477" i="1" l="1"/>
  <c r="G477" i="1" s="1"/>
  <c r="K477" i="1" l="1"/>
  <c r="I477" i="1"/>
  <c r="H477" i="1"/>
  <c r="J477" i="1" l="1"/>
  <c r="L477" i="1"/>
  <c r="F478" i="1"/>
  <c r="D478" i="1"/>
  <c r="E478" i="1"/>
  <c r="G478" i="1" l="1"/>
  <c r="H478" i="1"/>
  <c r="J478" i="1" l="1"/>
  <c r="L478" i="1"/>
  <c r="K478" i="1"/>
  <c r="F479" i="1" s="1"/>
  <c r="I478" i="1"/>
  <c r="E479" i="1" s="1"/>
  <c r="D479" i="1"/>
  <c r="G479" i="1" l="1"/>
  <c r="H479" i="1"/>
  <c r="D480" i="1"/>
  <c r="J479" i="1" l="1"/>
  <c r="L479" i="1"/>
  <c r="K479" i="1"/>
  <c r="I479" i="1"/>
  <c r="F480" i="1" l="1"/>
  <c r="E480" i="1"/>
  <c r="G480" i="1" l="1"/>
  <c r="H480" i="1"/>
  <c r="J480" i="1" l="1"/>
  <c r="L480" i="1"/>
  <c r="K480" i="1"/>
  <c r="F481" i="1" s="1"/>
  <c r="I480" i="1"/>
  <c r="D481" i="1"/>
  <c r="E481" i="1" l="1"/>
  <c r="G481" i="1" l="1"/>
  <c r="H481" i="1"/>
  <c r="J481" i="1" l="1"/>
  <c r="L481" i="1"/>
  <c r="K481" i="1"/>
  <c r="F482" i="1" s="1"/>
  <c r="I481" i="1"/>
  <c r="E482" i="1" s="1"/>
  <c r="D482" i="1"/>
  <c r="G482" i="1" l="1"/>
  <c r="D483" i="1" s="1"/>
  <c r="H482" i="1"/>
  <c r="J482" i="1" l="1"/>
  <c r="L482" i="1"/>
  <c r="K482" i="1"/>
  <c r="F483" i="1" s="1"/>
  <c r="I482" i="1"/>
  <c r="E483" i="1" s="1"/>
  <c r="G483" i="1" l="1"/>
  <c r="H483" i="1"/>
  <c r="J483" i="1" l="1"/>
  <c r="L483" i="1"/>
  <c r="K483" i="1"/>
  <c r="F484" i="1" s="1"/>
  <c r="I483" i="1"/>
  <c r="E484" i="1" s="1"/>
  <c r="D484" i="1"/>
  <c r="G484" i="1" l="1"/>
  <c r="D485" i="1" s="1"/>
  <c r="H484" i="1"/>
  <c r="J484" i="1" l="1"/>
  <c r="L484" i="1"/>
  <c r="K484" i="1"/>
  <c r="F485" i="1" s="1"/>
  <c r="I484" i="1"/>
  <c r="E485" i="1" s="1"/>
  <c r="H485" i="1" l="1"/>
  <c r="G485" i="1"/>
  <c r="K485" i="1" l="1"/>
  <c r="I485" i="1"/>
  <c r="D486" i="1"/>
  <c r="J485" i="1"/>
  <c r="L485" i="1"/>
  <c r="F486" i="1" l="1"/>
  <c r="E486" i="1"/>
  <c r="H486" i="1" l="1"/>
  <c r="G486" i="1"/>
  <c r="J486" i="1" l="1"/>
  <c r="L486" i="1"/>
  <c r="K486" i="1"/>
  <c r="F487" i="1" s="1"/>
  <c r="I486" i="1"/>
  <c r="D487" i="1"/>
  <c r="E487" i="1" l="1"/>
  <c r="G487" i="1" l="1"/>
  <c r="H487" i="1"/>
  <c r="J487" i="1" l="1"/>
  <c r="L487" i="1"/>
  <c r="K487" i="1"/>
  <c r="F488" i="1" s="1"/>
  <c r="I487" i="1"/>
  <c r="E488" i="1" s="1"/>
  <c r="D488" i="1"/>
  <c r="H488" i="1" l="1"/>
  <c r="D489" i="1" s="1"/>
  <c r="G488" i="1"/>
  <c r="K488" i="1" l="1"/>
  <c r="I488" i="1"/>
  <c r="E489" i="1" s="1"/>
  <c r="J488" i="1"/>
  <c r="L488" i="1"/>
  <c r="H489" i="1" l="1"/>
  <c r="F489" i="1"/>
  <c r="G489" i="1" s="1"/>
  <c r="K489" i="1" l="1"/>
  <c r="I489" i="1"/>
  <c r="D490" i="1"/>
  <c r="J489" i="1"/>
  <c r="L489" i="1"/>
  <c r="F490" i="1" l="1"/>
  <c r="E490" i="1"/>
  <c r="G490" i="1" l="1"/>
  <c r="H490" i="1"/>
  <c r="K490" i="1" l="1"/>
  <c r="F491" i="1" s="1"/>
  <c r="I490" i="1"/>
  <c r="D491" i="1"/>
  <c r="J490" i="1"/>
  <c r="L490" i="1"/>
  <c r="E491" i="1" l="1"/>
  <c r="H491" i="1" l="1"/>
  <c r="G491" i="1"/>
  <c r="K491" i="1" l="1"/>
  <c r="I491" i="1"/>
  <c r="D492" i="1"/>
  <c r="J491" i="1"/>
  <c r="L491" i="1"/>
  <c r="E492" i="1" l="1"/>
  <c r="F492" i="1"/>
  <c r="G492" i="1" l="1"/>
  <c r="H492" i="1"/>
  <c r="K492" i="1" l="1"/>
  <c r="I492" i="1"/>
  <c r="D493" i="1"/>
  <c r="J492" i="1"/>
  <c r="L492" i="1"/>
  <c r="E493" i="1" l="1"/>
  <c r="F493" i="1"/>
  <c r="H493" i="1" l="1"/>
  <c r="G493" i="1"/>
  <c r="K493" i="1" l="1"/>
  <c r="I493" i="1"/>
  <c r="D494" i="1"/>
  <c r="J493" i="1"/>
  <c r="L493" i="1"/>
  <c r="F494" i="1" l="1"/>
  <c r="E494" i="1"/>
  <c r="H494" i="1" l="1"/>
  <c r="G494" i="1"/>
  <c r="J494" i="1" l="1"/>
  <c r="L494" i="1"/>
  <c r="K494" i="1"/>
  <c r="F495" i="1" s="1"/>
  <c r="I494" i="1"/>
  <c r="E495" i="1" s="1"/>
  <c r="D495" i="1"/>
  <c r="H495" i="1" l="1"/>
  <c r="D496" i="1" s="1"/>
  <c r="G495" i="1"/>
  <c r="K495" i="1" l="1"/>
  <c r="F496" i="1" s="1"/>
  <c r="I495" i="1"/>
  <c r="J495" i="1"/>
  <c r="L495" i="1"/>
  <c r="E496" i="1" l="1"/>
  <c r="H496" i="1" l="1"/>
  <c r="G496" i="1"/>
  <c r="K496" i="1" l="1"/>
  <c r="I496" i="1"/>
  <c r="D497" i="1"/>
  <c r="J496" i="1"/>
  <c r="L496" i="1"/>
  <c r="E497" i="1" l="1"/>
  <c r="F497" i="1"/>
  <c r="H497" i="1" l="1"/>
  <c r="G497" i="1"/>
  <c r="J497" i="1" l="1"/>
  <c r="L497" i="1"/>
  <c r="K497" i="1"/>
  <c r="F498" i="1" s="1"/>
  <c r="I497" i="1"/>
  <c r="D498" i="1"/>
  <c r="E498" i="1" l="1"/>
  <c r="H498" i="1" l="1"/>
  <c r="G498" i="1"/>
  <c r="K498" i="1" l="1"/>
  <c r="I498" i="1"/>
  <c r="D499" i="1"/>
  <c r="J498" i="1"/>
  <c r="L498" i="1"/>
  <c r="E499" i="1" l="1"/>
  <c r="F499" i="1"/>
  <c r="H499" i="1" l="1"/>
  <c r="G499" i="1"/>
  <c r="J499" i="1" l="1"/>
  <c r="L499" i="1"/>
  <c r="K499" i="1"/>
  <c r="F500" i="1" s="1"/>
  <c r="I499" i="1"/>
  <c r="E500" i="1" s="1"/>
  <c r="D500" i="1"/>
  <c r="H500" i="1" l="1"/>
  <c r="D501" i="1" s="1"/>
  <c r="G500" i="1"/>
  <c r="K500" i="1" l="1"/>
  <c r="F501" i="1" s="1"/>
  <c r="I500" i="1"/>
  <c r="J500" i="1"/>
  <c r="L500" i="1"/>
  <c r="E501" i="1" l="1"/>
  <c r="H501" i="1" l="1"/>
  <c r="G501" i="1"/>
  <c r="K501" i="1" l="1"/>
  <c r="I501" i="1"/>
  <c r="D502" i="1"/>
  <c r="J501" i="1"/>
  <c r="L501" i="1"/>
  <c r="E502" i="1" l="1"/>
  <c r="F502" i="1"/>
  <c r="H502" i="1" l="1"/>
  <c r="G502" i="1"/>
  <c r="K502" i="1" l="1"/>
  <c r="I502" i="1"/>
  <c r="D503" i="1"/>
  <c r="J502" i="1"/>
  <c r="L502" i="1"/>
  <c r="E503" i="1" l="1"/>
  <c r="F503" i="1"/>
  <c r="G503" i="1" l="1"/>
  <c r="H503" i="1"/>
  <c r="J503" i="1" l="1"/>
  <c r="L503" i="1"/>
  <c r="K503" i="1"/>
  <c r="F504" i="1" s="1"/>
  <c r="I503" i="1"/>
  <c r="E504" i="1" s="1"/>
  <c r="D504" i="1"/>
  <c r="H504" i="1" l="1"/>
  <c r="G504" i="1"/>
  <c r="D505" i="1"/>
  <c r="K504" i="1" l="1"/>
  <c r="I504" i="1"/>
  <c r="E505" i="1" s="1"/>
  <c r="J504" i="1"/>
  <c r="L504" i="1"/>
  <c r="F505" i="1" l="1"/>
  <c r="H505" i="1" s="1"/>
  <c r="J505" i="1" l="1"/>
  <c r="L505" i="1"/>
  <c r="G505" i="1"/>
  <c r="K505" i="1" l="1"/>
  <c r="F506" i="1" s="1"/>
  <c r="I505" i="1"/>
  <c r="E506" i="1" s="1"/>
  <c r="D506" i="1"/>
  <c r="H506" i="1" l="1"/>
  <c r="G506" i="1"/>
  <c r="D507" i="1" s="1"/>
  <c r="K506" i="1" l="1"/>
  <c r="I506" i="1"/>
  <c r="E507" i="1" s="1"/>
  <c r="J506" i="1"/>
  <c r="L506" i="1"/>
  <c r="F507" i="1" l="1"/>
  <c r="H507" i="1" s="1"/>
  <c r="J507" i="1" l="1"/>
  <c r="L507" i="1"/>
  <c r="G507" i="1"/>
  <c r="K507" i="1" l="1"/>
  <c r="F508" i="1" s="1"/>
  <c r="I507" i="1"/>
  <c r="E508" i="1" s="1"/>
  <c r="D508" i="1"/>
  <c r="G508" i="1" l="1"/>
  <c r="H508" i="1"/>
  <c r="J508" i="1" l="1"/>
  <c r="L508" i="1"/>
  <c r="K508" i="1"/>
  <c r="F509" i="1" s="1"/>
  <c r="I508" i="1"/>
  <c r="E509" i="1" s="1"/>
  <c r="D509" i="1"/>
  <c r="G509" i="1" l="1"/>
  <c r="H509" i="1"/>
  <c r="D510" i="1"/>
  <c r="J509" i="1" l="1"/>
  <c r="L509" i="1"/>
  <c r="K509" i="1"/>
  <c r="F510" i="1" s="1"/>
  <c r="I509" i="1"/>
  <c r="E510" i="1" s="1"/>
  <c r="H510" i="1" l="1"/>
  <c r="G510" i="1"/>
  <c r="K510" i="1" l="1"/>
  <c r="I510" i="1"/>
  <c r="D511" i="1"/>
  <c r="J510" i="1"/>
  <c r="L510" i="1"/>
  <c r="E511" i="1" l="1"/>
  <c r="F511" i="1"/>
  <c r="H511" i="1" l="1"/>
  <c r="G511" i="1"/>
  <c r="K511" i="1" l="1"/>
  <c r="I511" i="1"/>
  <c r="D512" i="1"/>
  <c r="J511" i="1"/>
  <c r="L511" i="1"/>
  <c r="E512" i="1" l="1"/>
  <c r="F512" i="1"/>
  <c r="H512" i="1" l="1"/>
  <c r="G512" i="1"/>
  <c r="K512" i="1" l="1"/>
  <c r="I512" i="1"/>
  <c r="D513" i="1"/>
  <c r="J512" i="1"/>
  <c r="L512" i="1"/>
  <c r="E513" i="1" l="1"/>
  <c r="F513" i="1"/>
  <c r="H513" i="1" l="1"/>
  <c r="G513" i="1"/>
  <c r="K513" i="1" l="1"/>
  <c r="I513" i="1"/>
  <c r="D514" i="1"/>
  <c r="J513" i="1"/>
  <c r="L513" i="1"/>
  <c r="E514" i="1" l="1"/>
  <c r="F514" i="1"/>
  <c r="G514" i="1" l="1"/>
  <c r="H514" i="1"/>
  <c r="J514" i="1" l="1"/>
  <c r="L514" i="1"/>
  <c r="K514" i="1"/>
  <c r="I514" i="1"/>
  <c r="E515" i="1" s="1"/>
  <c r="D515" i="1"/>
  <c r="F515" i="1" l="1"/>
  <c r="H515" i="1"/>
  <c r="G515" i="1"/>
  <c r="K515" i="1" l="1"/>
  <c r="I515" i="1"/>
  <c r="D516" i="1"/>
  <c r="J515" i="1"/>
  <c r="L515" i="1"/>
  <c r="E516" i="1" l="1"/>
  <c r="F516" i="1"/>
  <c r="H516" i="1" l="1"/>
  <c r="G516" i="1"/>
  <c r="K516" i="1" l="1"/>
  <c r="I516" i="1"/>
  <c r="D517" i="1"/>
  <c r="J516" i="1"/>
  <c r="L516" i="1"/>
  <c r="E517" i="1" l="1"/>
  <c r="F517" i="1"/>
  <c r="H517" i="1" l="1"/>
  <c r="G517" i="1"/>
  <c r="K517" i="1" l="1"/>
  <c r="I517" i="1"/>
  <c r="D518" i="1"/>
  <c r="J517" i="1"/>
  <c r="L517" i="1"/>
  <c r="E518" i="1" l="1"/>
  <c r="F518" i="1"/>
  <c r="H518" i="1" l="1"/>
  <c r="G518" i="1"/>
  <c r="K518" i="1" l="1"/>
  <c r="I518" i="1"/>
  <c r="D519" i="1"/>
  <c r="J518" i="1"/>
  <c r="L518" i="1"/>
  <c r="E519" i="1" l="1"/>
  <c r="F519" i="1"/>
  <c r="H519" i="1" l="1"/>
  <c r="G519" i="1"/>
  <c r="K519" i="1" l="1"/>
  <c r="I519" i="1"/>
  <c r="D520" i="1"/>
  <c r="J519" i="1"/>
  <c r="L519" i="1"/>
  <c r="E520" i="1" l="1"/>
  <c r="F520" i="1"/>
  <c r="H520" i="1" l="1"/>
  <c r="G520" i="1"/>
  <c r="K520" i="1" l="1"/>
  <c r="I520" i="1"/>
  <c r="D521" i="1"/>
  <c r="J520" i="1"/>
  <c r="L520" i="1"/>
  <c r="E521" i="1" l="1"/>
  <c r="F521" i="1"/>
  <c r="G521" i="1" l="1"/>
  <c r="H521" i="1"/>
  <c r="J521" i="1" l="1"/>
  <c r="L521" i="1"/>
  <c r="K521" i="1"/>
  <c r="I521" i="1"/>
  <c r="E522" i="1" s="1"/>
  <c r="D522" i="1"/>
  <c r="F522" i="1" l="1"/>
  <c r="G522" i="1"/>
  <c r="D523" i="1" s="1"/>
  <c r="H522" i="1"/>
  <c r="J522" i="1" l="1"/>
  <c r="L522" i="1"/>
  <c r="K522" i="1"/>
  <c r="F523" i="1" s="1"/>
  <c r="I522" i="1"/>
  <c r="E523" i="1" s="1"/>
  <c r="H523" i="1" l="1"/>
  <c r="G523" i="1"/>
  <c r="K523" i="1" l="1"/>
  <c r="F524" i="1" s="1"/>
  <c r="I523" i="1"/>
  <c r="E524" i="1" s="1"/>
  <c r="D524" i="1"/>
  <c r="J523" i="1"/>
  <c r="L523" i="1"/>
  <c r="H524" i="1" l="1"/>
  <c r="G524" i="1"/>
  <c r="K524" i="1" l="1"/>
  <c r="I524" i="1"/>
  <c r="D525" i="1"/>
  <c r="J524" i="1"/>
  <c r="L524" i="1"/>
  <c r="E525" i="1" l="1"/>
  <c r="F525" i="1"/>
  <c r="H525" i="1" l="1"/>
  <c r="G525" i="1"/>
  <c r="K525" i="1" l="1"/>
  <c r="I525" i="1"/>
  <c r="D526" i="1"/>
  <c r="J525" i="1"/>
  <c r="L525" i="1"/>
  <c r="E526" i="1" l="1"/>
  <c r="F526" i="1"/>
  <c r="G526" i="1" l="1"/>
  <c r="H526" i="1"/>
  <c r="K526" i="1" l="1"/>
  <c r="I526" i="1"/>
  <c r="D527" i="1"/>
  <c r="J526" i="1"/>
  <c r="L526" i="1"/>
  <c r="E527" i="1" l="1"/>
  <c r="F527" i="1"/>
  <c r="H527" i="1" l="1"/>
  <c r="G527" i="1"/>
  <c r="K527" i="1" l="1"/>
  <c r="I527" i="1"/>
  <c r="D528" i="1"/>
  <c r="J527" i="1"/>
  <c r="L527" i="1"/>
  <c r="E528" i="1" l="1"/>
  <c r="F528" i="1"/>
  <c r="G528" i="1" l="1"/>
  <c r="H528" i="1"/>
  <c r="K528" i="1" l="1"/>
  <c r="I528" i="1"/>
  <c r="D529" i="1"/>
  <c r="J528" i="1"/>
  <c r="L528" i="1"/>
  <c r="F529" i="1" l="1"/>
  <c r="E529" i="1"/>
  <c r="H529" i="1" l="1"/>
  <c r="G529" i="1"/>
  <c r="J529" i="1" l="1"/>
  <c r="L529" i="1"/>
  <c r="K529" i="1"/>
  <c r="F530" i="1" s="1"/>
  <c r="I529" i="1"/>
  <c r="E530" i="1" s="1"/>
  <c r="D530" i="1"/>
  <c r="G530" i="1" l="1"/>
  <c r="D531" i="1" s="1"/>
  <c r="H530" i="1"/>
  <c r="J530" i="1" l="1"/>
  <c r="L530" i="1"/>
  <c r="K530" i="1"/>
  <c r="F531" i="1" s="1"/>
  <c r="I530" i="1"/>
  <c r="E531" i="1" l="1"/>
  <c r="G531" i="1" l="1"/>
  <c r="H531" i="1"/>
  <c r="J531" i="1" l="1"/>
  <c r="L531" i="1"/>
  <c r="K531" i="1"/>
  <c r="F532" i="1" s="1"/>
  <c r="I531" i="1"/>
  <c r="E532" i="1" s="1"/>
  <c r="D532" i="1"/>
  <c r="H532" i="1" l="1"/>
  <c r="D533" i="1" s="1"/>
  <c r="G532" i="1"/>
  <c r="K532" i="1" l="1"/>
  <c r="I532" i="1"/>
  <c r="J532" i="1"/>
  <c r="L532" i="1"/>
  <c r="E533" i="1" l="1"/>
  <c r="F533" i="1"/>
  <c r="H533" i="1" l="1"/>
  <c r="G533" i="1"/>
  <c r="J533" i="1" l="1"/>
  <c r="L533" i="1"/>
  <c r="K533" i="1"/>
  <c r="F534" i="1" s="1"/>
  <c r="I533" i="1"/>
  <c r="D534" i="1"/>
  <c r="E534" i="1" l="1"/>
  <c r="H534" i="1" l="1"/>
  <c r="G534" i="1"/>
  <c r="J534" i="1" l="1"/>
  <c r="L534" i="1"/>
  <c r="K534" i="1"/>
  <c r="F535" i="1" s="1"/>
  <c r="I534" i="1"/>
  <c r="E535" i="1" s="1"/>
  <c r="D535" i="1"/>
  <c r="G535" i="1" l="1"/>
  <c r="D536" i="1" s="1"/>
  <c r="H535" i="1"/>
  <c r="J535" i="1" l="1"/>
  <c r="L535" i="1"/>
  <c r="K535" i="1"/>
  <c r="F536" i="1" s="1"/>
  <c r="I535" i="1"/>
  <c r="E536" i="1" s="1"/>
  <c r="H536" i="1" l="1"/>
  <c r="G536" i="1"/>
  <c r="K536" i="1" l="1"/>
  <c r="I536" i="1"/>
  <c r="D537" i="1"/>
  <c r="J536" i="1"/>
  <c r="L536" i="1"/>
  <c r="E537" i="1" l="1"/>
  <c r="F537" i="1"/>
  <c r="H537" i="1" l="1"/>
  <c r="G537" i="1"/>
  <c r="K537" i="1" l="1"/>
  <c r="I537" i="1"/>
  <c r="D538" i="1"/>
  <c r="J537" i="1"/>
  <c r="L537" i="1"/>
  <c r="F538" i="1" l="1"/>
  <c r="E538" i="1"/>
  <c r="H538" i="1" l="1"/>
  <c r="G538" i="1"/>
  <c r="J538" i="1" l="1"/>
  <c r="L538" i="1"/>
  <c r="K538" i="1"/>
  <c r="F539" i="1" s="1"/>
  <c r="I538" i="1"/>
  <c r="E539" i="1" s="1"/>
  <c r="D539" i="1"/>
  <c r="G539" i="1" l="1"/>
  <c r="D540" i="1" s="1"/>
  <c r="H539" i="1"/>
  <c r="J539" i="1" l="1"/>
  <c r="L539" i="1"/>
  <c r="K539" i="1"/>
  <c r="F540" i="1" s="1"/>
  <c r="I539" i="1"/>
  <c r="E540" i="1" s="1"/>
  <c r="G540" i="1" l="1"/>
  <c r="H540" i="1"/>
  <c r="J540" i="1" l="1"/>
  <c r="L540" i="1"/>
  <c r="K540" i="1"/>
  <c r="F541" i="1" s="1"/>
  <c r="I540" i="1"/>
  <c r="D541" i="1"/>
  <c r="E541" i="1" l="1"/>
  <c r="G541" i="1" l="1"/>
  <c r="H541" i="1"/>
  <c r="J541" i="1" l="1"/>
  <c r="L541" i="1"/>
  <c r="K541" i="1"/>
  <c r="F542" i="1" s="1"/>
  <c r="I541" i="1"/>
  <c r="E542" i="1" s="1"/>
  <c r="D542" i="1"/>
  <c r="H542" i="1" l="1"/>
  <c r="G542" i="1"/>
  <c r="J542" i="1" l="1"/>
  <c r="L542" i="1"/>
  <c r="D543" i="1"/>
  <c r="K542" i="1"/>
  <c r="F543" i="1" s="1"/>
  <c r="I542" i="1"/>
  <c r="E543" i="1" s="1"/>
  <c r="H543" i="1" l="1"/>
  <c r="G543" i="1"/>
  <c r="K543" i="1" l="1"/>
  <c r="I543" i="1"/>
  <c r="J543" i="1"/>
  <c r="L543" i="1"/>
  <c r="D544" i="1"/>
  <c r="E544" i="1" l="1"/>
  <c r="F544" i="1"/>
  <c r="H544" i="1" l="1"/>
  <c r="G544" i="1"/>
  <c r="J544" i="1" l="1"/>
  <c r="L544" i="1"/>
  <c r="K544" i="1"/>
  <c r="F545" i="1" s="1"/>
  <c r="I544" i="1"/>
  <c r="D545" i="1"/>
  <c r="E545" i="1" l="1"/>
  <c r="G545" i="1" l="1"/>
  <c r="H545" i="1"/>
  <c r="J545" i="1" l="1"/>
  <c r="L545" i="1"/>
  <c r="K545" i="1"/>
  <c r="F546" i="1" s="1"/>
  <c r="I545" i="1"/>
  <c r="E546" i="1" s="1"/>
  <c r="D546" i="1"/>
  <c r="G546" i="1" l="1"/>
  <c r="D547" i="1" s="1"/>
  <c r="H546" i="1"/>
  <c r="J546" i="1" l="1"/>
  <c r="L546" i="1"/>
  <c r="K546" i="1"/>
  <c r="F547" i="1" s="1"/>
  <c r="I546" i="1"/>
  <c r="E547" i="1" s="1"/>
  <c r="H547" i="1" l="1"/>
  <c r="G547" i="1"/>
  <c r="K547" i="1" l="1"/>
  <c r="I547" i="1"/>
  <c r="D548" i="1"/>
  <c r="J547" i="1"/>
  <c r="L547" i="1"/>
  <c r="F548" i="1" l="1"/>
  <c r="E548" i="1"/>
  <c r="G548" i="1" l="1"/>
  <c r="H548" i="1"/>
  <c r="J548" i="1" l="1"/>
  <c r="L548" i="1"/>
  <c r="K548" i="1"/>
  <c r="F549" i="1" s="1"/>
  <c r="I548" i="1"/>
  <c r="D549" i="1"/>
  <c r="E549" i="1" l="1"/>
  <c r="G549" i="1" l="1"/>
  <c r="H549" i="1"/>
  <c r="J549" i="1" l="1"/>
  <c r="L549" i="1"/>
  <c r="K549" i="1"/>
  <c r="F550" i="1" s="1"/>
  <c r="I549" i="1"/>
  <c r="E550" i="1" s="1"/>
  <c r="D550" i="1"/>
  <c r="G550" i="1" l="1"/>
  <c r="H550" i="1"/>
  <c r="D551" i="1"/>
  <c r="J550" i="1" l="1"/>
  <c r="L550" i="1"/>
  <c r="K550" i="1"/>
  <c r="I550" i="1"/>
  <c r="E551" i="1" s="1"/>
  <c r="F551" i="1" l="1"/>
  <c r="H551" i="1" s="1"/>
  <c r="J551" i="1" l="1"/>
  <c r="L551" i="1"/>
  <c r="G551" i="1"/>
  <c r="K551" i="1" l="1"/>
  <c r="F552" i="1" s="1"/>
  <c r="I551" i="1"/>
  <c r="E552" i="1" s="1"/>
  <c r="D552" i="1"/>
  <c r="H552" i="1" l="1"/>
  <c r="G552" i="1"/>
  <c r="K552" i="1" l="1"/>
  <c r="I552" i="1"/>
  <c r="J552" i="1"/>
  <c r="L552" i="1"/>
  <c r="D553" i="1"/>
  <c r="E553" i="1" l="1"/>
  <c r="F553" i="1"/>
  <c r="G553" i="1" l="1"/>
  <c r="H553" i="1"/>
  <c r="J553" i="1" l="1"/>
  <c r="L553" i="1"/>
  <c r="K553" i="1"/>
  <c r="F554" i="1" s="1"/>
  <c r="I553" i="1"/>
  <c r="D554" i="1"/>
  <c r="E554" i="1" l="1"/>
  <c r="H554" i="1" l="1"/>
  <c r="G554" i="1"/>
  <c r="K554" i="1" l="1"/>
  <c r="I554" i="1"/>
  <c r="D555" i="1"/>
  <c r="J554" i="1"/>
  <c r="L554" i="1"/>
  <c r="E555" i="1" l="1"/>
  <c r="F555" i="1"/>
  <c r="H555" i="1" l="1"/>
  <c r="G555" i="1"/>
  <c r="K555" i="1" l="1"/>
  <c r="I555" i="1"/>
  <c r="D556" i="1"/>
  <c r="J555" i="1"/>
  <c r="L555" i="1"/>
  <c r="E556" i="1" l="1"/>
  <c r="F556" i="1"/>
  <c r="H556" i="1" l="1"/>
  <c r="G556" i="1"/>
  <c r="K556" i="1" l="1"/>
  <c r="I556" i="1"/>
  <c r="D557" i="1"/>
  <c r="J556" i="1"/>
  <c r="L556" i="1"/>
  <c r="E557" i="1" l="1"/>
  <c r="F557" i="1"/>
  <c r="G557" i="1" l="1"/>
  <c r="H557" i="1"/>
  <c r="J557" i="1" l="1"/>
  <c r="L557" i="1"/>
  <c r="K557" i="1"/>
  <c r="F558" i="1" s="1"/>
  <c r="I557" i="1"/>
  <c r="D558" i="1"/>
  <c r="E558" i="1" l="1"/>
  <c r="G558" i="1" l="1"/>
  <c r="H558" i="1"/>
  <c r="J558" i="1" l="1"/>
  <c r="L558" i="1"/>
  <c r="K558" i="1"/>
  <c r="F559" i="1" s="1"/>
  <c r="I558" i="1"/>
  <c r="E559" i="1" s="1"/>
  <c r="D559" i="1"/>
  <c r="G559" i="1" l="1"/>
  <c r="H559" i="1"/>
  <c r="D560" i="1" s="1"/>
  <c r="J559" i="1" l="1"/>
  <c r="L559" i="1"/>
  <c r="K559" i="1"/>
  <c r="F560" i="1" s="1"/>
  <c r="I559" i="1"/>
  <c r="E560" i="1" s="1"/>
  <c r="G560" i="1" l="1"/>
  <c r="H560" i="1"/>
  <c r="J560" i="1" l="1"/>
  <c r="L560" i="1"/>
  <c r="K560" i="1"/>
  <c r="F561" i="1" s="1"/>
  <c r="I560" i="1"/>
  <c r="E561" i="1" s="1"/>
  <c r="D561" i="1"/>
  <c r="H561" i="1" l="1"/>
  <c r="D562" i="1" s="1"/>
  <c r="G561" i="1"/>
  <c r="K561" i="1" l="1"/>
  <c r="F562" i="1" s="1"/>
  <c r="I561" i="1"/>
  <c r="E562" i="1" s="1"/>
  <c r="J561" i="1"/>
  <c r="L561" i="1"/>
  <c r="G562" i="1" l="1"/>
  <c r="H562" i="1"/>
  <c r="J562" i="1" l="1"/>
  <c r="L562" i="1"/>
  <c r="K562" i="1"/>
  <c r="F563" i="1" s="1"/>
  <c r="I562" i="1"/>
  <c r="D563" i="1"/>
  <c r="E563" i="1" l="1"/>
  <c r="G563" i="1" l="1"/>
  <c r="H563" i="1"/>
  <c r="J563" i="1" l="1"/>
  <c r="L563" i="1"/>
  <c r="K563" i="1"/>
  <c r="F564" i="1" s="1"/>
  <c r="I563" i="1"/>
  <c r="E564" i="1" s="1"/>
  <c r="D564" i="1"/>
  <c r="G564" i="1" l="1"/>
  <c r="H564" i="1"/>
  <c r="D565" i="1"/>
  <c r="J564" i="1" l="1"/>
  <c r="L564" i="1"/>
  <c r="K564" i="1"/>
  <c r="F565" i="1" s="1"/>
  <c r="I564" i="1"/>
  <c r="E565" i="1" l="1"/>
  <c r="H565" i="1" l="1"/>
  <c r="G565" i="1"/>
  <c r="J565" i="1" l="1"/>
  <c r="L565" i="1"/>
  <c r="K565" i="1"/>
  <c r="F566" i="1" s="1"/>
  <c r="I565" i="1"/>
  <c r="D566" i="1"/>
  <c r="E566" i="1" l="1"/>
  <c r="H566" i="1" l="1"/>
  <c r="G566" i="1"/>
  <c r="J566" i="1" l="1"/>
  <c r="L566" i="1"/>
  <c r="K566" i="1"/>
  <c r="F567" i="1" s="1"/>
  <c r="I566" i="1"/>
  <c r="D567" i="1"/>
  <c r="E567" i="1" l="1"/>
  <c r="G567" i="1" l="1"/>
  <c r="H567" i="1"/>
  <c r="J567" i="1" l="1"/>
  <c r="L567" i="1"/>
  <c r="K567" i="1"/>
  <c r="F568" i="1" s="1"/>
  <c r="I567" i="1"/>
  <c r="D568" i="1"/>
  <c r="E568" i="1" l="1"/>
  <c r="H568" i="1" l="1"/>
  <c r="G568" i="1"/>
  <c r="K568" i="1" l="1"/>
  <c r="I568" i="1"/>
  <c r="D569" i="1"/>
  <c r="J568" i="1"/>
  <c r="L568" i="1"/>
  <c r="E569" i="1" l="1"/>
  <c r="F569" i="1"/>
  <c r="G569" i="1" l="1"/>
  <c r="H569" i="1"/>
  <c r="J569" i="1" l="1"/>
  <c r="L569" i="1"/>
  <c r="K569" i="1"/>
  <c r="F570" i="1" s="1"/>
  <c r="I569" i="1"/>
  <c r="E570" i="1" s="1"/>
  <c r="D570" i="1"/>
  <c r="G570" i="1" l="1"/>
  <c r="H570" i="1"/>
  <c r="D571" i="1"/>
  <c r="J570" i="1" l="1"/>
  <c r="L570" i="1"/>
  <c r="K570" i="1"/>
  <c r="I570" i="1"/>
  <c r="F571" i="1" l="1"/>
  <c r="E571" i="1"/>
  <c r="H571" i="1" l="1"/>
  <c r="G571" i="1"/>
  <c r="K571" i="1" l="1"/>
  <c r="I571" i="1"/>
  <c r="D572" i="1"/>
  <c r="J571" i="1"/>
  <c r="L571" i="1"/>
  <c r="E572" i="1" l="1"/>
  <c r="F572" i="1"/>
  <c r="G572" i="1" l="1"/>
  <c r="H572" i="1"/>
  <c r="K572" i="1" l="1"/>
  <c r="I572" i="1"/>
  <c r="D573" i="1"/>
  <c r="J572" i="1"/>
  <c r="L572" i="1"/>
  <c r="E573" i="1" l="1"/>
  <c r="F573" i="1"/>
  <c r="H573" i="1" l="1"/>
  <c r="G573" i="1"/>
  <c r="J573" i="1" l="1"/>
  <c r="L573" i="1"/>
  <c r="K573" i="1"/>
  <c r="F574" i="1" s="1"/>
  <c r="I573" i="1"/>
  <c r="D574" i="1"/>
  <c r="E574" i="1" l="1"/>
  <c r="G574" i="1" l="1"/>
  <c r="H574" i="1"/>
  <c r="J574" i="1" l="1"/>
  <c r="L574" i="1"/>
  <c r="K574" i="1"/>
  <c r="F575" i="1" s="1"/>
  <c r="I574" i="1"/>
  <c r="E575" i="1" s="1"/>
  <c r="D575" i="1"/>
  <c r="G575" i="1" l="1"/>
  <c r="D576" i="1" s="1"/>
  <c r="H575" i="1"/>
  <c r="J575" i="1" l="1"/>
  <c r="L575" i="1"/>
  <c r="K575" i="1"/>
  <c r="F576" i="1" s="1"/>
  <c r="I575" i="1"/>
  <c r="E576" i="1" l="1"/>
  <c r="G576" i="1" l="1"/>
  <c r="H576" i="1"/>
  <c r="J576" i="1" l="1"/>
  <c r="L576" i="1"/>
  <c r="K576" i="1"/>
  <c r="F577" i="1" s="1"/>
  <c r="I576" i="1"/>
  <c r="E577" i="1" s="1"/>
  <c r="D577" i="1"/>
  <c r="G577" i="1" l="1"/>
  <c r="H577" i="1"/>
  <c r="D578" i="1"/>
  <c r="J577" i="1" l="1"/>
  <c r="L577" i="1"/>
  <c r="K577" i="1"/>
  <c r="F578" i="1" s="1"/>
  <c r="I577" i="1"/>
  <c r="E578" i="1" s="1"/>
  <c r="H578" i="1" l="1"/>
  <c r="G578" i="1"/>
  <c r="K578" i="1" l="1"/>
  <c r="I578" i="1"/>
  <c r="D579" i="1"/>
  <c r="J578" i="1"/>
  <c r="L578" i="1"/>
  <c r="F579" i="1" l="1"/>
  <c r="E579" i="1"/>
  <c r="H579" i="1" l="1"/>
  <c r="G579" i="1"/>
  <c r="K579" i="1" l="1"/>
  <c r="I579" i="1"/>
  <c r="D580" i="1"/>
  <c r="J579" i="1"/>
  <c r="L579" i="1"/>
  <c r="E580" i="1" l="1"/>
  <c r="F580" i="1"/>
  <c r="G580" i="1" l="1"/>
  <c r="H580" i="1"/>
  <c r="K580" i="1" l="1"/>
  <c r="I580" i="1"/>
  <c r="D581" i="1"/>
  <c r="J580" i="1"/>
  <c r="L580" i="1"/>
  <c r="E581" i="1" l="1"/>
  <c r="F581" i="1"/>
  <c r="G581" i="1" l="1"/>
  <c r="H581" i="1"/>
  <c r="K581" i="1" l="1"/>
  <c r="I581" i="1"/>
  <c r="D582" i="1"/>
  <c r="J581" i="1"/>
  <c r="L581" i="1"/>
  <c r="F582" i="1" l="1"/>
  <c r="E582" i="1"/>
  <c r="H582" i="1" l="1"/>
  <c r="G582" i="1"/>
  <c r="K582" i="1" l="1"/>
  <c r="I582" i="1"/>
  <c r="D583" i="1"/>
  <c r="J582" i="1"/>
  <c r="L582" i="1"/>
  <c r="F583" i="1" l="1"/>
  <c r="E583" i="1"/>
  <c r="H583" i="1" l="1"/>
  <c r="G583" i="1"/>
  <c r="K583" i="1" l="1"/>
  <c r="I583" i="1"/>
  <c r="D584" i="1"/>
  <c r="J583" i="1"/>
  <c r="L583" i="1"/>
  <c r="E584" i="1" l="1"/>
  <c r="F584" i="1"/>
  <c r="G584" i="1" l="1"/>
  <c r="H584" i="1"/>
  <c r="J584" i="1" l="1"/>
  <c r="L584" i="1"/>
  <c r="K584" i="1"/>
  <c r="F585" i="1" s="1"/>
  <c r="I584" i="1"/>
  <c r="E585" i="1" s="1"/>
  <c r="D585" i="1"/>
  <c r="G585" i="1" l="1"/>
  <c r="H585" i="1"/>
  <c r="D586" i="1"/>
  <c r="J585" i="1" l="1"/>
  <c r="L585" i="1"/>
  <c r="K585" i="1"/>
  <c r="F586" i="1" s="1"/>
  <c r="I585" i="1"/>
  <c r="E586" i="1" s="1"/>
  <c r="H586" i="1" l="1"/>
  <c r="G586" i="1"/>
  <c r="K586" i="1" l="1"/>
  <c r="I586" i="1"/>
  <c r="D587" i="1"/>
  <c r="J586" i="1"/>
  <c r="L586" i="1"/>
  <c r="E587" i="1" l="1"/>
  <c r="F587" i="1"/>
  <c r="H587" i="1" l="1"/>
  <c r="G587" i="1"/>
  <c r="J587" i="1" l="1"/>
  <c r="L587" i="1"/>
  <c r="K587" i="1"/>
  <c r="F588" i="1" s="1"/>
  <c r="I587" i="1"/>
  <c r="E588" i="1" s="1"/>
  <c r="D588" i="1"/>
  <c r="H588" i="1" l="1"/>
  <c r="D589" i="1" s="1"/>
  <c r="G588" i="1"/>
  <c r="K588" i="1" l="1"/>
  <c r="I588" i="1"/>
  <c r="J588" i="1"/>
  <c r="L588" i="1"/>
  <c r="E589" i="1" l="1"/>
  <c r="F589" i="1"/>
  <c r="G589" i="1" l="1"/>
  <c r="H589" i="1"/>
  <c r="J589" i="1" l="1"/>
  <c r="L589" i="1"/>
  <c r="K589" i="1"/>
  <c r="F590" i="1" s="1"/>
  <c r="I589" i="1"/>
  <c r="E590" i="1" s="1"/>
  <c r="D590" i="1"/>
  <c r="H590" i="1" l="1"/>
  <c r="G590" i="1"/>
  <c r="J590" i="1" l="1"/>
  <c r="L590" i="1"/>
  <c r="D591" i="1"/>
  <c r="K590" i="1"/>
  <c r="F591" i="1" s="1"/>
  <c r="I590" i="1"/>
  <c r="E591" i="1" s="1"/>
  <c r="H591" i="1" l="1"/>
  <c r="G591" i="1"/>
  <c r="J591" i="1" l="1"/>
  <c r="L591" i="1"/>
  <c r="K591" i="1"/>
  <c r="F592" i="1" s="1"/>
  <c r="I591" i="1"/>
  <c r="E592" i="1" s="1"/>
  <c r="D592" i="1"/>
  <c r="G592" i="1" l="1"/>
  <c r="D593" i="1" s="1"/>
  <c r="H592" i="1"/>
  <c r="J592" i="1" l="1"/>
  <c r="L592" i="1"/>
  <c r="K592" i="1"/>
  <c r="F593" i="1" s="1"/>
  <c r="I592" i="1"/>
  <c r="E593" i="1" s="1"/>
  <c r="G593" i="1" l="1"/>
  <c r="H593" i="1"/>
  <c r="J593" i="1" l="1"/>
  <c r="L593" i="1"/>
  <c r="K593" i="1"/>
  <c r="F594" i="1" s="1"/>
  <c r="I593" i="1"/>
  <c r="D594" i="1"/>
  <c r="E594" i="1" l="1"/>
  <c r="G594" i="1" l="1"/>
  <c r="H594" i="1"/>
  <c r="J594" i="1" l="1"/>
  <c r="L594" i="1"/>
  <c r="K594" i="1"/>
  <c r="F595" i="1" s="1"/>
  <c r="I594" i="1"/>
  <c r="E595" i="1" s="1"/>
  <c r="D595" i="1"/>
  <c r="H595" i="1" l="1"/>
  <c r="D596" i="1" s="1"/>
  <c r="G595" i="1"/>
  <c r="K595" i="1" l="1"/>
  <c r="I595" i="1"/>
  <c r="E596" i="1" s="1"/>
  <c r="J595" i="1"/>
  <c r="L595" i="1"/>
  <c r="G596" i="1" l="1"/>
  <c r="F596" i="1"/>
  <c r="H596" i="1" s="1"/>
  <c r="J596" i="1" l="1"/>
  <c r="L596" i="1"/>
  <c r="K596" i="1"/>
  <c r="F597" i="1" s="1"/>
  <c r="I596" i="1"/>
  <c r="E597" i="1" s="1"/>
  <c r="D597" i="1"/>
  <c r="G597" i="1" l="1"/>
  <c r="D598" i="1" s="1"/>
  <c r="H597" i="1"/>
  <c r="J597" i="1" l="1"/>
  <c r="L597" i="1"/>
  <c r="K597" i="1"/>
  <c r="F598" i="1" s="1"/>
  <c r="I597" i="1"/>
  <c r="E598" i="1" l="1"/>
  <c r="H598" i="1" l="1"/>
  <c r="G598" i="1"/>
  <c r="K598" i="1" l="1"/>
  <c r="I598" i="1"/>
  <c r="D599" i="1"/>
  <c r="J598" i="1"/>
  <c r="L598" i="1"/>
  <c r="F599" i="1" l="1"/>
  <c r="E599" i="1"/>
  <c r="H599" i="1" l="1"/>
  <c r="G599" i="1"/>
  <c r="K599" i="1" l="1"/>
  <c r="I599" i="1"/>
  <c r="D600" i="1"/>
  <c r="J599" i="1"/>
  <c r="L599" i="1"/>
  <c r="E600" i="1" l="1"/>
  <c r="F600" i="1"/>
  <c r="H600" i="1" l="1"/>
  <c r="G600" i="1"/>
  <c r="K600" i="1" l="1"/>
  <c r="I600" i="1"/>
  <c r="D601" i="1"/>
  <c r="J600" i="1"/>
  <c r="L600" i="1"/>
  <c r="E601" i="1" l="1"/>
  <c r="F601" i="1"/>
  <c r="G601" i="1" l="1"/>
  <c r="H601" i="1"/>
  <c r="K601" i="1" l="1"/>
  <c r="I601" i="1"/>
  <c r="D602" i="1"/>
  <c r="J601" i="1"/>
  <c r="L601" i="1"/>
  <c r="E602" i="1" l="1"/>
  <c r="F602" i="1"/>
  <c r="H602" i="1" l="1"/>
  <c r="G602" i="1"/>
  <c r="J602" i="1" l="1"/>
  <c r="L602" i="1"/>
  <c r="K602" i="1"/>
  <c r="F603" i="1" s="1"/>
  <c r="I602" i="1"/>
  <c r="E603" i="1" s="1"/>
  <c r="D603" i="1"/>
  <c r="G603" i="1" l="1"/>
  <c r="H603" i="1"/>
  <c r="D604" i="1"/>
  <c r="J603" i="1" l="1"/>
  <c r="L603" i="1"/>
  <c r="K603" i="1"/>
  <c r="F604" i="1" s="1"/>
  <c r="I603" i="1"/>
  <c r="E604" i="1" s="1"/>
  <c r="G604" i="1" l="1"/>
  <c r="H604" i="1"/>
  <c r="K604" i="1" l="1"/>
  <c r="I604" i="1"/>
  <c r="D605" i="1"/>
  <c r="J604" i="1"/>
  <c r="L604" i="1"/>
  <c r="F605" i="1" l="1"/>
  <c r="E605" i="1"/>
  <c r="H605" i="1" l="1"/>
  <c r="G605" i="1"/>
  <c r="K605" i="1" l="1"/>
  <c r="I605" i="1"/>
  <c r="D606" i="1"/>
  <c r="J605" i="1"/>
  <c r="L605" i="1"/>
  <c r="E606" i="1" l="1"/>
  <c r="F606" i="1"/>
  <c r="H606" i="1" l="1"/>
  <c r="G606" i="1"/>
  <c r="K606" i="1" l="1"/>
  <c r="I606" i="1"/>
  <c r="D607" i="1"/>
  <c r="J606" i="1"/>
  <c r="L606" i="1"/>
  <c r="E607" i="1" l="1"/>
  <c r="F607" i="1"/>
  <c r="H607" i="1" l="1"/>
  <c r="G607" i="1"/>
  <c r="K607" i="1" l="1"/>
  <c r="I607" i="1"/>
  <c r="D608" i="1"/>
  <c r="J607" i="1"/>
  <c r="L607" i="1"/>
  <c r="F608" i="1" l="1"/>
  <c r="E608" i="1"/>
  <c r="H608" i="1" l="1"/>
  <c r="G608" i="1"/>
  <c r="K608" i="1" l="1"/>
  <c r="I608" i="1"/>
  <c r="D609" i="1"/>
  <c r="J608" i="1"/>
  <c r="L608" i="1"/>
  <c r="F609" i="1" l="1"/>
  <c r="E609" i="1"/>
  <c r="H609" i="1" l="1"/>
  <c r="G609" i="1"/>
  <c r="K609" i="1" l="1"/>
  <c r="I609" i="1"/>
  <c r="D610" i="1"/>
  <c r="J609" i="1"/>
  <c r="L609" i="1"/>
  <c r="E610" i="1" l="1"/>
  <c r="F610" i="1"/>
  <c r="G610" i="1" l="1"/>
  <c r="H610" i="1"/>
  <c r="K610" i="1" l="1"/>
  <c r="I610" i="1"/>
  <c r="D611" i="1"/>
  <c r="J610" i="1"/>
  <c r="L610" i="1"/>
  <c r="F611" i="1" l="1"/>
  <c r="E611" i="1"/>
  <c r="H611" i="1" l="1"/>
  <c r="G611" i="1"/>
  <c r="K611" i="1" l="1"/>
  <c r="I611" i="1"/>
  <c r="D612" i="1"/>
  <c r="J611" i="1"/>
  <c r="L611" i="1"/>
  <c r="F612" i="1" l="1"/>
  <c r="E612" i="1"/>
  <c r="H612" i="1" l="1"/>
  <c r="G612" i="1"/>
  <c r="K612" i="1" l="1"/>
  <c r="I612" i="1"/>
  <c r="D613" i="1"/>
  <c r="J612" i="1"/>
  <c r="L612" i="1"/>
  <c r="E613" i="1" l="1"/>
  <c r="F613" i="1"/>
  <c r="H613" i="1" l="1"/>
  <c r="G613" i="1"/>
  <c r="K613" i="1" l="1"/>
  <c r="I613" i="1"/>
  <c r="D614" i="1"/>
  <c r="J613" i="1"/>
  <c r="L613" i="1"/>
  <c r="E614" i="1" l="1"/>
  <c r="F614" i="1"/>
  <c r="H614" i="1" l="1"/>
  <c r="G614" i="1"/>
  <c r="J614" i="1" l="1"/>
  <c r="L614" i="1"/>
  <c r="K614" i="1"/>
  <c r="F615" i="1" s="1"/>
  <c r="I614" i="1"/>
  <c r="E615" i="1" s="1"/>
  <c r="D615" i="1"/>
  <c r="G615" i="1" l="1"/>
  <c r="D616" i="1" s="1"/>
  <c r="H615" i="1"/>
  <c r="J615" i="1" l="1"/>
  <c r="L615" i="1"/>
  <c r="K615" i="1"/>
  <c r="F616" i="1" s="1"/>
  <c r="I615" i="1"/>
  <c r="E616" i="1" l="1"/>
  <c r="G616" i="1" l="1"/>
  <c r="H616" i="1"/>
  <c r="J616" i="1" l="1"/>
  <c r="L616" i="1"/>
  <c r="K616" i="1"/>
  <c r="F617" i="1" s="1"/>
  <c r="I616" i="1"/>
  <c r="E617" i="1" s="1"/>
  <c r="D617" i="1"/>
  <c r="H617" i="1" l="1"/>
  <c r="G617" i="1"/>
  <c r="J617" i="1" l="1"/>
  <c r="L617" i="1"/>
  <c r="D618" i="1"/>
  <c r="K617" i="1"/>
  <c r="F618" i="1" s="1"/>
  <c r="I617" i="1"/>
  <c r="E618" i="1" s="1"/>
  <c r="H618" i="1" l="1"/>
  <c r="D619" i="1" s="1"/>
  <c r="G618" i="1"/>
  <c r="K618" i="1" l="1"/>
  <c r="F619" i="1" s="1"/>
  <c r="I618" i="1"/>
  <c r="J618" i="1"/>
  <c r="L618" i="1"/>
  <c r="E619" i="1" l="1"/>
  <c r="H619" i="1" l="1"/>
  <c r="G619" i="1"/>
  <c r="K619" i="1" l="1"/>
  <c r="I619" i="1"/>
  <c r="D620" i="1"/>
  <c r="J619" i="1"/>
  <c r="L619" i="1"/>
  <c r="E620" i="1" l="1"/>
  <c r="F620" i="1"/>
  <c r="H620" i="1" l="1"/>
  <c r="G620" i="1"/>
  <c r="K620" i="1" l="1"/>
  <c r="I620" i="1"/>
  <c r="D621" i="1"/>
  <c r="J620" i="1"/>
  <c r="L620" i="1"/>
  <c r="F621" i="1" l="1"/>
  <c r="E621" i="1"/>
  <c r="H621" i="1" l="1"/>
  <c r="G621" i="1"/>
  <c r="K621" i="1" l="1"/>
  <c r="I621" i="1"/>
  <c r="D622" i="1"/>
  <c r="J621" i="1"/>
  <c r="L621" i="1"/>
  <c r="F622" i="1" l="1"/>
  <c r="E622" i="1"/>
  <c r="G622" i="1" l="1"/>
  <c r="H622" i="1"/>
  <c r="J622" i="1" l="1"/>
  <c r="L622" i="1"/>
  <c r="K622" i="1"/>
  <c r="F623" i="1" s="1"/>
  <c r="I622" i="1"/>
  <c r="E623" i="1" s="1"/>
  <c r="D623" i="1"/>
  <c r="G623" i="1" l="1"/>
  <c r="H623" i="1"/>
  <c r="D624" i="1" s="1"/>
  <c r="J623" i="1" l="1"/>
  <c r="L623" i="1"/>
  <c r="K623" i="1"/>
  <c r="F624" i="1" s="1"/>
  <c r="I623" i="1"/>
  <c r="E624" i="1" l="1"/>
  <c r="H624" i="1" l="1"/>
  <c r="G624" i="1"/>
  <c r="K624" i="1" l="1"/>
  <c r="I624" i="1"/>
  <c r="D625" i="1"/>
  <c r="J624" i="1"/>
  <c r="L624" i="1"/>
  <c r="E625" i="1" l="1"/>
  <c r="F625" i="1"/>
  <c r="H625" i="1" l="1"/>
  <c r="G625" i="1"/>
  <c r="K625" i="1" l="1"/>
  <c r="I625" i="1"/>
  <c r="D626" i="1"/>
  <c r="J625" i="1"/>
  <c r="L625" i="1"/>
  <c r="E626" i="1" l="1"/>
  <c r="F626" i="1"/>
  <c r="H626" i="1" l="1"/>
  <c r="G626" i="1"/>
  <c r="K626" i="1" l="1"/>
  <c r="I626" i="1"/>
  <c r="D627" i="1"/>
  <c r="J626" i="1"/>
  <c r="L626" i="1"/>
  <c r="E627" i="1" l="1"/>
  <c r="F627" i="1"/>
  <c r="H627" i="1" l="1"/>
  <c r="G627" i="1"/>
  <c r="K627" i="1" l="1"/>
  <c r="I627" i="1"/>
  <c r="D628" i="1"/>
  <c r="J627" i="1"/>
  <c r="L627" i="1"/>
  <c r="E628" i="1" l="1"/>
  <c r="F628" i="1"/>
  <c r="G628" i="1" l="1"/>
  <c r="H628" i="1"/>
  <c r="J628" i="1" l="1"/>
  <c r="L628" i="1"/>
  <c r="K628" i="1"/>
  <c r="I628" i="1"/>
  <c r="E629" i="1" s="1"/>
  <c r="D629" i="1"/>
  <c r="F629" i="1" l="1"/>
  <c r="G629" i="1" s="1"/>
  <c r="H629" i="1"/>
  <c r="K629" i="1" l="1"/>
  <c r="I629" i="1"/>
  <c r="D630" i="1"/>
  <c r="J629" i="1"/>
  <c r="L629" i="1"/>
  <c r="E630" i="1" l="1"/>
  <c r="F630" i="1"/>
  <c r="G630" i="1" l="1"/>
  <c r="H630" i="1"/>
  <c r="J630" i="1" l="1"/>
  <c r="L630" i="1"/>
  <c r="K630" i="1"/>
  <c r="F631" i="1" s="1"/>
  <c r="I630" i="1"/>
  <c r="E631" i="1" s="1"/>
  <c r="D631" i="1"/>
  <c r="H631" i="1" l="1"/>
  <c r="G631" i="1"/>
  <c r="D632" i="1" s="1"/>
  <c r="K631" i="1" l="1"/>
  <c r="F632" i="1" s="1"/>
  <c r="I631" i="1"/>
  <c r="E632" i="1" s="1"/>
  <c r="J631" i="1"/>
  <c r="L631" i="1"/>
  <c r="H632" i="1" l="1"/>
  <c r="G632" i="1"/>
  <c r="K632" i="1" l="1"/>
  <c r="I632" i="1"/>
  <c r="D633" i="1"/>
  <c r="J632" i="1"/>
  <c r="L632" i="1"/>
  <c r="E633" i="1" l="1"/>
  <c r="F633" i="1"/>
  <c r="H633" i="1" l="1"/>
  <c r="G633" i="1"/>
  <c r="K633" i="1" l="1"/>
  <c r="I633" i="1"/>
  <c r="D634" i="1"/>
  <c r="J633" i="1"/>
  <c r="L633" i="1"/>
  <c r="E634" i="1" l="1"/>
  <c r="F634" i="1"/>
  <c r="G634" i="1" l="1"/>
  <c r="H634" i="1"/>
  <c r="J634" i="1" l="1"/>
  <c r="L634" i="1"/>
  <c r="K634" i="1"/>
  <c r="F635" i="1" s="1"/>
  <c r="I634" i="1"/>
  <c r="E635" i="1" s="1"/>
  <c r="D635" i="1"/>
  <c r="H635" i="1" l="1"/>
  <c r="G635" i="1"/>
  <c r="D636" i="1"/>
  <c r="K635" i="1" l="1"/>
  <c r="F636" i="1" s="1"/>
  <c r="I635" i="1"/>
  <c r="J635" i="1"/>
  <c r="L635" i="1"/>
  <c r="E636" i="1" l="1"/>
  <c r="G636" i="1" l="1"/>
  <c r="H636" i="1"/>
  <c r="J636" i="1" l="1"/>
  <c r="L636" i="1"/>
  <c r="K636" i="1"/>
  <c r="F637" i="1" s="1"/>
  <c r="I636" i="1"/>
  <c r="E637" i="1" s="1"/>
  <c r="D637" i="1"/>
  <c r="G637" i="1" l="1"/>
  <c r="H637" i="1"/>
  <c r="D638" i="1"/>
  <c r="J637" i="1" l="1"/>
  <c r="L637" i="1"/>
  <c r="K637" i="1"/>
  <c r="F638" i="1" s="1"/>
  <c r="I637" i="1"/>
  <c r="E638" i="1" l="1"/>
  <c r="G638" i="1" l="1"/>
  <c r="H638" i="1"/>
  <c r="J638" i="1" l="1"/>
  <c r="L638" i="1"/>
  <c r="K638" i="1"/>
  <c r="F639" i="1" s="1"/>
  <c r="I638" i="1"/>
  <c r="E639" i="1" s="1"/>
  <c r="D639" i="1"/>
  <c r="H639" i="1" l="1"/>
  <c r="G639" i="1"/>
  <c r="D640" i="1"/>
  <c r="K639" i="1" l="1"/>
  <c r="F640" i="1" s="1"/>
  <c r="I639" i="1"/>
  <c r="J639" i="1"/>
  <c r="L639" i="1"/>
  <c r="E640" i="1" l="1"/>
  <c r="G640" i="1" l="1"/>
  <c r="H640" i="1"/>
  <c r="J640" i="1" l="1"/>
  <c r="L640" i="1"/>
  <c r="K640" i="1"/>
  <c r="F641" i="1" s="1"/>
  <c r="I640" i="1"/>
  <c r="E641" i="1" s="1"/>
  <c r="D641" i="1"/>
  <c r="H641" i="1" l="1"/>
  <c r="G641" i="1"/>
  <c r="D642" i="1" s="1"/>
  <c r="K641" i="1" l="1"/>
  <c r="F642" i="1" s="1"/>
  <c r="I641" i="1"/>
  <c r="E642" i="1" s="1"/>
  <c r="J641" i="1"/>
  <c r="L641" i="1"/>
  <c r="G642" i="1" l="1"/>
  <c r="H642" i="1"/>
  <c r="J642" i="1" l="1"/>
  <c r="L642" i="1"/>
  <c r="K642" i="1"/>
  <c r="F643" i="1" s="1"/>
  <c r="I642" i="1"/>
  <c r="E643" i="1" s="1"/>
  <c r="D643" i="1"/>
  <c r="G643" i="1" l="1"/>
  <c r="H643" i="1"/>
  <c r="D644" i="1" s="1"/>
  <c r="J643" i="1" l="1"/>
  <c r="L643" i="1"/>
  <c r="K643" i="1"/>
  <c r="F644" i="1" s="1"/>
  <c r="I643" i="1"/>
  <c r="E644" i="1" l="1"/>
  <c r="H644" i="1" l="1"/>
  <c r="G644" i="1"/>
  <c r="K644" i="1" l="1"/>
  <c r="I644" i="1"/>
  <c r="D645" i="1"/>
  <c r="J644" i="1"/>
  <c r="L644" i="1"/>
  <c r="E645" i="1" l="1"/>
  <c r="F645" i="1"/>
  <c r="G645" i="1" l="1"/>
  <c r="H645" i="1"/>
  <c r="J645" i="1" l="1"/>
  <c r="L645" i="1"/>
  <c r="K645" i="1"/>
  <c r="F646" i="1" s="1"/>
  <c r="I645" i="1"/>
  <c r="E646" i="1" s="1"/>
  <c r="D646" i="1"/>
  <c r="G646" i="1" l="1"/>
  <c r="H646" i="1"/>
  <c r="D647" i="1" s="1"/>
  <c r="J646" i="1" l="1"/>
  <c r="L646" i="1"/>
  <c r="K646" i="1"/>
  <c r="F647" i="1" s="1"/>
  <c r="I646" i="1"/>
  <c r="E647" i="1" l="1"/>
  <c r="H647" i="1" l="1"/>
  <c r="G647" i="1"/>
  <c r="K647" i="1" l="1"/>
  <c r="I647" i="1"/>
  <c r="D648" i="1"/>
  <c r="J647" i="1"/>
  <c r="L647" i="1"/>
  <c r="E648" i="1" l="1"/>
  <c r="F648" i="1"/>
  <c r="H648" i="1" l="1"/>
  <c r="G648" i="1"/>
  <c r="K648" i="1" l="1"/>
  <c r="I648" i="1"/>
  <c r="D649" i="1"/>
  <c r="J648" i="1"/>
  <c r="L648" i="1"/>
  <c r="E649" i="1" l="1"/>
  <c r="F649" i="1"/>
  <c r="H649" i="1" l="1"/>
  <c r="G649" i="1"/>
  <c r="K649" i="1" l="1"/>
  <c r="I649" i="1"/>
  <c r="D650" i="1"/>
  <c r="J649" i="1"/>
  <c r="L649" i="1"/>
  <c r="E650" i="1" l="1"/>
  <c r="F650" i="1"/>
  <c r="H650" i="1" l="1"/>
  <c r="G650" i="1"/>
  <c r="K650" i="1" l="1"/>
  <c r="I650" i="1"/>
  <c r="D651" i="1"/>
  <c r="J650" i="1"/>
  <c r="L650" i="1"/>
  <c r="E651" i="1" l="1"/>
  <c r="F651" i="1"/>
  <c r="G651" i="1" l="1"/>
  <c r="H651" i="1"/>
  <c r="J651" i="1" l="1"/>
  <c r="L651" i="1"/>
  <c r="K651" i="1"/>
  <c r="F652" i="1" s="1"/>
  <c r="I651" i="1"/>
  <c r="E652" i="1" s="1"/>
  <c r="G652" i="1" s="1"/>
  <c r="D652" i="1"/>
  <c r="K652" i="1" l="1"/>
  <c r="I652" i="1"/>
  <c r="H652" i="1"/>
  <c r="J652" i="1" l="1"/>
  <c r="L652" i="1"/>
  <c r="F653" i="1" s="1"/>
  <c r="D653" i="1"/>
  <c r="E653" i="1"/>
  <c r="G653" i="1" l="1"/>
  <c r="H653" i="1"/>
  <c r="J653" i="1" l="1"/>
  <c r="L653" i="1"/>
  <c r="D654" i="1"/>
  <c r="K653" i="1"/>
  <c r="F654" i="1" s="1"/>
  <c r="I653" i="1"/>
  <c r="E654" i="1" s="1"/>
  <c r="G654" i="1" l="1"/>
  <c r="H654" i="1"/>
  <c r="K654" i="1" l="1"/>
  <c r="I654" i="1"/>
  <c r="J654" i="1"/>
  <c r="L654" i="1"/>
  <c r="D655" i="1"/>
  <c r="E655" i="1" l="1"/>
  <c r="F655" i="1"/>
  <c r="G655" i="1" l="1"/>
  <c r="H655" i="1"/>
  <c r="J655" i="1" l="1"/>
  <c r="L655" i="1"/>
  <c r="K655" i="1"/>
  <c r="F656" i="1" s="1"/>
  <c r="I655" i="1"/>
  <c r="E656" i="1" s="1"/>
  <c r="D656" i="1"/>
  <c r="H656" i="1" l="1"/>
  <c r="G656" i="1"/>
  <c r="K656" i="1" l="1"/>
  <c r="I656" i="1"/>
  <c r="D657" i="1"/>
  <c r="J656" i="1"/>
  <c r="L656" i="1"/>
  <c r="E657" i="1" l="1"/>
  <c r="F657" i="1"/>
  <c r="G657" i="1" l="1"/>
  <c r="H657" i="1"/>
  <c r="J657" i="1" l="1"/>
  <c r="L657" i="1"/>
  <c r="K657" i="1"/>
  <c r="I657" i="1"/>
  <c r="E658" i="1" s="1"/>
  <c r="D658" i="1"/>
  <c r="F658" i="1" l="1"/>
  <c r="H658" i="1" s="1"/>
  <c r="J658" i="1" l="1"/>
  <c r="L658" i="1"/>
  <c r="G658" i="1"/>
  <c r="K658" i="1" l="1"/>
  <c r="F659" i="1" s="1"/>
  <c r="I658" i="1"/>
  <c r="E659" i="1" s="1"/>
  <c r="D659" i="1"/>
  <c r="G659" i="1" l="1"/>
  <c r="H659" i="1"/>
  <c r="J659" i="1" l="1"/>
  <c r="L659" i="1"/>
  <c r="K659" i="1"/>
  <c r="F660" i="1" s="1"/>
  <c r="I659" i="1"/>
  <c r="E660" i="1" s="1"/>
  <c r="D660" i="1"/>
  <c r="G660" i="1" l="1"/>
  <c r="H660" i="1"/>
  <c r="D661" i="1"/>
  <c r="J660" i="1" l="1"/>
  <c r="L660" i="1"/>
  <c r="K660" i="1"/>
  <c r="F661" i="1" s="1"/>
  <c r="I660" i="1"/>
  <c r="E661" i="1" l="1"/>
  <c r="H661" i="1" l="1"/>
  <c r="G661" i="1"/>
  <c r="K661" i="1" l="1"/>
  <c r="I661" i="1"/>
  <c r="D662" i="1"/>
  <c r="J661" i="1"/>
  <c r="L661" i="1"/>
  <c r="E662" i="1" l="1"/>
  <c r="F662" i="1"/>
  <c r="G662" i="1" l="1"/>
  <c r="H662" i="1"/>
  <c r="J662" i="1" l="1"/>
  <c r="L662" i="1"/>
  <c r="K662" i="1"/>
  <c r="F663" i="1" s="1"/>
  <c r="I662" i="1"/>
  <c r="E663" i="1" s="1"/>
  <c r="D663" i="1"/>
  <c r="H663" i="1" l="1"/>
  <c r="G663" i="1"/>
  <c r="D664" i="1"/>
  <c r="K663" i="1" l="1"/>
  <c r="I663" i="1"/>
  <c r="J663" i="1"/>
  <c r="L663" i="1"/>
  <c r="E664" i="1" l="1"/>
  <c r="F664" i="1"/>
  <c r="G664" i="1" l="1"/>
  <c r="H664" i="1"/>
  <c r="J664" i="1" l="1"/>
  <c r="L664" i="1"/>
  <c r="K664" i="1"/>
  <c r="F665" i="1" s="1"/>
  <c r="I664" i="1"/>
  <c r="E665" i="1" s="1"/>
  <c r="D665" i="1"/>
  <c r="G665" i="1" l="1"/>
  <c r="H665" i="1"/>
  <c r="D666" i="1"/>
  <c r="J665" i="1" l="1"/>
  <c r="L665" i="1"/>
  <c r="K665" i="1"/>
  <c r="I665" i="1"/>
  <c r="F666" i="1" l="1"/>
  <c r="E666" i="1"/>
  <c r="H666" i="1" l="1"/>
  <c r="G666" i="1"/>
  <c r="K666" i="1" l="1"/>
  <c r="I666" i="1"/>
  <c r="D667" i="1"/>
  <c r="J666" i="1"/>
  <c r="L666" i="1"/>
  <c r="E667" i="1" l="1"/>
  <c r="F667" i="1"/>
  <c r="G667" i="1" l="1"/>
  <c r="H667" i="1"/>
  <c r="J667" i="1" l="1"/>
  <c r="L667" i="1"/>
  <c r="K667" i="1"/>
  <c r="F668" i="1" s="1"/>
  <c r="I667" i="1"/>
  <c r="E668" i="1" s="1"/>
  <c r="D668" i="1"/>
  <c r="H668" i="1" l="1"/>
  <c r="G668" i="1"/>
  <c r="D669" i="1"/>
  <c r="K668" i="1" l="1"/>
  <c r="I668" i="1"/>
  <c r="J668" i="1"/>
  <c r="L668" i="1"/>
  <c r="E669" i="1" l="1"/>
  <c r="F669" i="1"/>
  <c r="G669" i="1" l="1"/>
  <c r="H669" i="1"/>
  <c r="J669" i="1" l="1"/>
  <c r="L669" i="1"/>
  <c r="K669" i="1"/>
  <c r="F670" i="1" s="1"/>
  <c r="I669" i="1"/>
  <c r="E670" i="1" s="1"/>
  <c r="D670" i="1"/>
  <c r="G670" i="1" l="1"/>
  <c r="H670" i="1"/>
  <c r="D671" i="1"/>
  <c r="J670" i="1" l="1"/>
  <c r="L670" i="1"/>
  <c r="K670" i="1"/>
  <c r="F671" i="1" s="1"/>
  <c r="I670" i="1"/>
  <c r="E671" i="1" l="1"/>
  <c r="G671" i="1" l="1"/>
  <c r="H671" i="1"/>
  <c r="J671" i="1" l="1"/>
  <c r="L671" i="1"/>
  <c r="K671" i="1"/>
  <c r="I671" i="1"/>
  <c r="E672" i="1" s="1"/>
  <c r="D672" i="1"/>
  <c r="F672" i="1" l="1"/>
  <c r="H672" i="1" s="1"/>
  <c r="J672" i="1" l="1"/>
  <c r="L672" i="1"/>
  <c r="G672" i="1"/>
  <c r="K672" i="1" l="1"/>
  <c r="F673" i="1" s="1"/>
  <c r="I672" i="1"/>
  <c r="E673" i="1" s="1"/>
  <c r="D673" i="1"/>
  <c r="H673" i="1" l="1"/>
  <c r="G673" i="1"/>
  <c r="D674" i="1"/>
  <c r="K673" i="1" l="1"/>
  <c r="I673" i="1"/>
  <c r="J673" i="1"/>
  <c r="L673" i="1"/>
  <c r="E674" i="1" l="1"/>
  <c r="F674" i="1"/>
  <c r="G674" i="1" l="1"/>
  <c r="H674" i="1"/>
  <c r="J674" i="1" l="1"/>
  <c r="L674" i="1"/>
  <c r="K674" i="1"/>
  <c r="F675" i="1" s="1"/>
  <c r="I674" i="1"/>
  <c r="E675" i="1" s="1"/>
  <c r="D675" i="1"/>
  <c r="H675" i="1" l="1"/>
  <c r="G675" i="1"/>
  <c r="D676" i="1"/>
  <c r="K675" i="1" l="1"/>
  <c r="F676" i="1" s="1"/>
  <c r="I675" i="1"/>
  <c r="J675" i="1"/>
  <c r="L675" i="1"/>
  <c r="E676" i="1" l="1"/>
  <c r="G676" i="1" l="1"/>
  <c r="H676" i="1"/>
  <c r="J676" i="1" l="1"/>
  <c r="L676" i="1"/>
  <c r="K676" i="1"/>
  <c r="F677" i="1" s="1"/>
  <c r="I676" i="1"/>
  <c r="E677" i="1" s="1"/>
  <c r="D677" i="1"/>
  <c r="H677" i="1" l="1"/>
  <c r="G677" i="1"/>
  <c r="D678" i="1"/>
  <c r="K677" i="1" l="1"/>
  <c r="I677" i="1"/>
  <c r="J677" i="1"/>
  <c r="L677" i="1"/>
  <c r="E678" i="1" l="1"/>
  <c r="F678" i="1"/>
  <c r="G678" i="1" l="1"/>
  <c r="H678" i="1"/>
  <c r="J678" i="1" l="1"/>
  <c r="L678" i="1"/>
  <c r="K678" i="1"/>
  <c r="F679" i="1" s="1"/>
  <c r="I678" i="1"/>
  <c r="E679" i="1" s="1"/>
  <c r="D679" i="1"/>
  <c r="H679" i="1" l="1"/>
  <c r="G679" i="1"/>
  <c r="D680" i="1"/>
  <c r="K679" i="1" l="1"/>
  <c r="F680" i="1" s="1"/>
  <c r="I679" i="1"/>
  <c r="J679" i="1"/>
  <c r="L679" i="1"/>
  <c r="E680" i="1" l="1"/>
  <c r="H680" i="1" l="1"/>
  <c r="G680" i="1"/>
  <c r="K680" i="1" l="1"/>
  <c r="I680" i="1"/>
  <c r="D681" i="1"/>
  <c r="J680" i="1"/>
  <c r="L680" i="1"/>
  <c r="E681" i="1" l="1"/>
  <c r="F681" i="1"/>
  <c r="H681" i="1" l="1"/>
  <c r="G681" i="1"/>
  <c r="K681" i="1" l="1"/>
  <c r="I681" i="1"/>
  <c r="D682" i="1"/>
  <c r="J681" i="1"/>
  <c r="L681" i="1"/>
  <c r="E682" i="1" l="1"/>
  <c r="F682" i="1"/>
  <c r="H682" i="1" l="1"/>
  <c r="G682" i="1"/>
  <c r="K682" i="1" l="1"/>
  <c r="I682" i="1"/>
  <c r="D683" i="1"/>
  <c r="J682" i="1"/>
  <c r="L682" i="1"/>
  <c r="E683" i="1" l="1"/>
  <c r="F683" i="1"/>
  <c r="G683" i="1" l="1"/>
  <c r="H683" i="1"/>
  <c r="J683" i="1" l="1"/>
  <c r="L683" i="1"/>
  <c r="K683" i="1"/>
  <c r="F684" i="1" s="1"/>
  <c r="I683" i="1"/>
  <c r="E684" i="1" s="1"/>
  <c r="D684" i="1"/>
  <c r="H684" i="1" l="1"/>
  <c r="G684" i="1"/>
  <c r="D685" i="1"/>
  <c r="K684" i="1" l="1"/>
  <c r="F685" i="1" s="1"/>
  <c r="I684" i="1"/>
  <c r="J684" i="1"/>
  <c r="L684" i="1"/>
  <c r="E685" i="1" l="1"/>
  <c r="G685" i="1" l="1"/>
  <c r="H685" i="1"/>
  <c r="J685" i="1" l="1"/>
  <c r="L685" i="1"/>
  <c r="K685" i="1"/>
  <c r="F686" i="1" s="1"/>
  <c r="I685" i="1"/>
  <c r="E686" i="1" s="1"/>
  <c r="D686" i="1"/>
  <c r="G686" i="1" l="1"/>
  <c r="H686" i="1"/>
  <c r="D687" i="1"/>
  <c r="J686" i="1" l="1"/>
  <c r="L686" i="1"/>
  <c r="K686" i="1"/>
  <c r="F687" i="1" s="1"/>
  <c r="I686" i="1"/>
  <c r="E687" i="1" s="1"/>
  <c r="H687" i="1" l="1"/>
  <c r="G687" i="1"/>
  <c r="K687" i="1" l="1"/>
  <c r="I687" i="1"/>
  <c r="D688" i="1"/>
  <c r="J687" i="1"/>
  <c r="L687" i="1"/>
  <c r="E688" i="1" l="1"/>
  <c r="F688" i="1"/>
  <c r="G688" i="1" l="1"/>
  <c r="H688" i="1"/>
  <c r="J688" i="1" l="1"/>
  <c r="L688" i="1"/>
  <c r="K688" i="1"/>
  <c r="I688" i="1"/>
  <c r="E689" i="1" s="1"/>
  <c r="D689" i="1"/>
  <c r="F689" i="1" l="1"/>
  <c r="H689" i="1" s="1"/>
  <c r="J689" i="1" l="1"/>
  <c r="L689" i="1"/>
  <c r="G689" i="1"/>
  <c r="K689" i="1" l="1"/>
  <c r="F690" i="1" s="1"/>
  <c r="I689" i="1"/>
  <c r="E690" i="1" s="1"/>
  <c r="D690" i="1"/>
  <c r="G690" i="1" l="1"/>
  <c r="H690" i="1"/>
  <c r="D691" i="1"/>
  <c r="J690" i="1" l="1"/>
  <c r="L690" i="1"/>
  <c r="K690" i="1"/>
  <c r="F691" i="1" s="1"/>
  <c r="I690" i="1"/>
  <c r="E691" i="1" l="1"/>
  <c r="H691" i="1" l="1"/>
  <c r="G691" i="1"/>
  <c r="K691" i="1" l="1"/>
  <c r="I691" i="1"/>
  <c r="D692" i="1"/>
  <c r="J691" i="1"/>
  <c r="L691" i="1"/>
  <c r="E692" i="1" l="1"/>
  <c r="F692" i="1"/>
  <c r="H692" i="1" l="1"/>
  <c r="G692" i="1"/>
  <c r="K692" i="1" l="1"/>
  <c r="I692" i="1"/>
  <c r="D693" i="1"/>
  <c r="J692" i="1"/>
  <c r="L692" i="1"/>
  <c r="E693" i="1" l="1"/>
  <c r="F693" i="1"/>
  <c r="G693" i="1" l="1"/>
  <c r="H693" i="1"/>
  <c r="J693" i="1" l="1"/>
  <c r="L693" i="1"/>
  <c r="K693" i="1"/>
  <c r="F694" i="1" s="1"/>
  <c r="I693" i="1"/>
  <c r="E694" i="1" s="1"/>
  <c r="D694" i="1"/>
  <c r="H694" i="1" l="1"/>
  <c r="G694" i="1"/>
  <c r="D695" i="1" s="1"/>
  <c r="K694" i="1" l="1"/>
  <c r="F695" i="1" s="1"/>
  <c r="I694" i="1"/>
  <c r="E695" i="1" s="1"/>
  <c r="J694" i="1"/>
  <c r="L694" i="1"/>
  <c r="G695" i="1" l="1"/>
  <c r="H695" i="1"/>
  <c r="J695" i="1" l="1"/>
  <c r="L695" i="1"/>
  <c r="K695" i="1"/>
  <c r="F696" i="1" s="1"/>
  <c r="I695" i="1"/>
  <c r="E696" i="1" s="1"/>
  <c r="D696" i="1"/>
  <c r="G696" i="1" l="1"/>
  <c r="H696" i="1"/>
  <c r="D697" i="1"/>
  <c r="J696" i="1" l="1"/>
  <c r="L696" i="1"/>
  <c r="K696" i="1"/>
  <c r="I696" i="1"/>
  <c r="F697" i="1" l="1"/>
  <c r="E697" i="1"/>
  <c r="G697" i="1" l="1"/>
  <c r="H697" i="1"/>
  <c r="J697" i="1" l="1"/>
  <c r="L697" i="1"/>
  <c r="K697" i="1"/>
  <c r="F698" i="1" s="1"/>
  <c r="I697" i="1"/>
  <c r="E698" i="1" s="1"/>
  <c r="D698" i="1"/>
  <c r="H698" i="1" l="1"/>
  <c r="G698" i="1"/>
  <c r="D699" i="1"/>
  <c r="K698" i="1" l="1"/>
  <c r="I698" i="1"/>
  <c r="J698" i="1"/>
  <c r="L698" i="1"/>
  <c r="E699" i="1" l="1"/>
  <c r="F699" i="1"/>
  <c r="H699" i="1" l="1"/>
  <c r="G699" i="1"/>
  <c r="K699" i="1" l="1"/>
  <c r="I699" i="1"/>
  <c r="D700" i="1"/>
  <c r="J699" i="1"/>
  <c r="L699" i="1"/>
  <c r="E700" i="1" l="1"/>
  <c r="F700" i="1"/>
  <c r="H700" i="1" l="1"/>
  <c r="G700" i="1"/>
  <c r="K700" i="1" l="1"/>
  <c r="I700" i="1"/>
  <c r="D701" i="1"/>
  <c r="J700" i="1"/>
  <c r="L700" i="1"/>
  <c r="E701" i="1" l="1"/>
  <c r="F701" i="1"/>
  <c r="H701" i="1" l="1"/>
  <c r="G701" i="1"/>
  <c r="K701" i="1" l="1"/>
  <c r="I701" i="1"/>
  <c r="D702" i="1"/>
  <c r="J701" i="1"/>
  <c r="L701" i="1"/>
  <c r="E702" i="1" l="1"/>
  <c r="F702" i="1"/>
  <c r="H702" i="1" l="1"/>
  <c r="G702" i="1"/>
  <c r="K702" i="1" l="1"/>
  <c r="I702" i="1"/>
  <c r="D703" i="1"/>
  <c r="J702" i="1"/>
  <c r="L702" i="1"/>
  <c r="E703" i="1" l="1"/>
  <c r="F703" i="1"/>
  <c r="H703" i="1" l="1"/>
  <c r="G703" i="1"/>
  <c r="K703" i="1" l="1"/>
  <c r="I703" i="1"/>
  <c r="D704" i="1"/>
  <c r="J703" i="1"/>
  <c r="L703" i="1"/>
  <c r="E704" i="1" l="1"/>
  <c r="F704" i="1"/>
  <c r="H704" i="1" l="1"/>
  <c r="G704" i="1"/>
  <c r="K704" i="1" l="1"/>
  <c r="I704" i="1"/>
  <c r="D705" i="1"/>
  <c r="J704" i="1"/>
  <c r="L704" i="1"/>
  <c r="E705" i="1" l="1"/>
  <c r="F705" i="1"/>
  <c r="H705" i="1" l="1"/>
  <c r="G705" i="1"/>
  <c r="K705" i="1" l="1"/>
  <c r="I705" i="1"/>
  <c r="D706" i="1"/>
  <c r="J705" i="1"/>
  <c r="L705" i="1"/>
  <c r="E706" i="1" l="1"/>
  <c r="F706" i="1"/>
  <c r="H706" i="1" l="1"/>
  <c r="G706" i="1"/>
  <c r="K706" i="1" l="1"/>
  <c r="I706" i="1"/>
  <c r="D707" i="1"/>
  <c r="J706" i="1"/>
  <c r="L706" i="1"/>
  <c r="E707" i="1" l="1"/>
  <c r="F707" i="1"/>
  <c r="G707" i="1" l="1"/>
  <c r="H707" i="1"/>
  <c r="J707" i="1" l="1"/>
  <c r="L707" i="1"/>
  <c r="K707" i="1"/>
  <c r="F708" i="1" s="1"/>
  <c r="I707" i="1"/>
  <c r="E708" i="1" s="1"/>
  <c r="D708" i="1"/>
  <c r="H708" i="1" l="1"/>
  <c r="G708" i="1"/>
  <c r="D709" i="1"/>
  <c r="K708" i="1" l="1"/>
  <c r="I708" i="1"/>
  <c r="J708" i="1"/>
  <c r="L708" i="1"/>
  <c r="E709" i="1" l="1"/>
  <c r="F709" i="1"/>
  <c r="G709" i="1" l="1"/>
  <c r="H709" i="1"/>
  <c r="J709" i="1" l="1"/>
  <c r="L709" i="1"/>
  <c r="K709" i="1"/>
  <c r="I709" i="1"/>
  <c r="E710" i="1" s="1"/>
  <c r="D710" i="1"/>
  <c r="F710" i="1" l="1"/>
  <c r="H710" i="1" s="1"/>
  <c r="J710" i="1" l="1"/>
  <c r="L710" i="1"/>
  <c r="G710" i="1"/>
  <c r="K710" i="1" l="1"/>
  <c r="F711" i="1" s="1"/>
  <c r="I710" i="1"/>
  <c r="E711" i="1" s="1"/>
  <c r="D711" i="1"/>
  <c r="G711" i="1" l="1"/>
  <c r="H711" i="1"/>
  <c r="D712" i="1"/>
  <c r="J711" i="1" l="1"/>
  <c r="L711" i="1"/>
  <c r="K711" i="1"/>
  <c r="F712" i="1" s="1"/>
  <c r="I711" i="1"/>
  <c r="E712" i="1" s="1"/>
  <c r="H712" i="1" l="1"/>
  <c r="G712" i="1"/>
  <c r="K712" i="1" l="1"/>
  <c r="I712" i="1"/>
  <c r="D713" i="1"/>
  <c r="J712" i="1"/>
  <c r="L712" i="1"/>
  <c r="E713" i="1" l="1"/>
  <c r="F713" i="1"/>
  <c r="H713" i="1" l="1"/>
  <c r="G713" i="1"/>
  <c r="K713" i="1" l="1"/>
  <c r="I713" i="1"/>
  <c r="D714" i="1"/>
  <c r="J713" i="1"/>
  <c r="L713" i="1"/>
  <c r="E714" i="1" l="1"/>
  <c r="F714" i="1"/>
  <c r="H714" i="1" l="1"/>
  <c r="G714" i="1"/>
  <c r="K714" i="1" l="1"/>
  <c r="I714" i="1"/>
  <c r="D715" i="1"/>
  <c r="J714" i="1"/>
  <c r="L714" i="1"/>
  <c r="E715" i="1" l="1"/>
  <c r="F715" i="1"/>
  <c r="H715" i="1" l="1"/>
  <c r="G715" i="1"/>
  <c r="K715" i="1" l="1"/>
  <c r="I715" i="1"/>
  <c r="D716" i="1"/>
  <c r="J715" i="1"/>
  <c r="L715" i="1"/>
  <c r="E716" i="1" l="1"/>
  <c r="F716" i="1"/>
  <c r="H716" i="1" l="1"/>
  <c r="G716" i="1"/>
  <c r="K716" i="1" l="1"/>
  <c r="I716" i="1"/>
  <c r="D717" i="1"/>
  <c r="J716" i="1"/>
  <c r="L716" i="1"/>
  <c r="E717" i="1" l="1"/>
  <c r="F717" i="1"/>
  <c r="H717" i="1" l="1"/>
  <c r="G717" i="1"/>
  <c r="K717" i="1" l="1"/>
  <c r="I717" i="1"/>
  <c r="D718" i="1"/>
  <c r="J717" i="1"/>
  <c r="L717" i="1"/>
  <c r="E718" i="1" l="1"/>
  <c r="F718" i="1"/>
  <c r="H718" i="1" l="1"/>
  <c r="G718" i="1"/>
  <c r="K718" i="1" l="1"/>
  <c r="I718" i="1"/>
  <c r="D719" i="1"/>
  <c r="J718" i="1"/>
  <c r="L718" i="1"/>
  <c r="E719" i="1" l="1"/>
  <c r="F719" i="1"/>
  <c r="G719" i="1" l="1"/>
  <c r="H719" i="1"/>
  <c r="J719" i="1" l="1"/>
  <c r="L719" i="1"/>
  <c r="K719" i="1"/>
  <c r="F720" i="1" s="1"/>
  <c r="I719" i="1"/>
  <c r="E720" i="1" s="1"/>
  <c r="D720" i="1"/>
  <c r="G720" i="1" l="1"/>
  <c r="H720" i="1"/>
  <c r="D721" i="1"/>
  <c r="J720" i="1" l="1"/>
  <c r="L720" i="1"/>
  <c r="K720" i="1"/>
  <c r="F721" i="1" s="1"/>
  <c r="I720" i="1"/>
  <c r="E721" i="1" s="1"/>
  <c r="G721" i="1" l="1"/>
  <c r="H721" i="1"/>
  <c r="J721" i="1" l="1"/>
  <c r="L721" i="1"/>
  <c r="K721" i="1"/>
  <c r="F722" i="1" s="1"/>
  <c r="I721" i="1"/>
  <c r="E722" i="1" s="1"/>
  <c r="D722" i="1"/>
  <c r="H722" i="1" l="1"/>
  <c r="G722" i="1"/>
  <c r="D723" i="1"/>
  <c r="K722" i="1" l="1"/>
  <c r="I722" i="1"/>
  <c r="J722" i="1"/>
  <c r="L722" i="1"/>
  <c r="E723" i="1" l="1"/>
  <c r="F723" i="1"/>
  <c r="H723" i="1" l="1"/>
  <c r="G723" i="1"/>
  <c r="K723" i="1" l="1"/>
  <c r="I723" i="1"/>
  <c r="D724" i="1"/>
  <c r="J723" i="1"/>
  <c r="L723" i="1"/>
  <c r="E724" i="1" l="1"/>
  <c r="F724" i="1"/>
  <c r="G724" i="1" l="1"/>
  <c r="H724" i="1"/>
  <c r="J724" i="1" l="1"/>
  <c r="L724" i="1"/>
  <c r="K724" i="1"/>
  <c r="F725" i="1" s="1"/>
  <c r="I724" i="1"/>
  <c r="E725" i="1" s="1"/>
  <c r="D725" i="1"/>
  <c r="G725" i="1" l="1"/>
  <c r="H725" i="1"/>
  <c r="D726" i="1"/>
  <c r="J725" i="1" l="1"/>
  <c r="L725" i="1"/>
  <c r="K725" i="1"/>
  <c r="F726" i="1" s="1"/>
  <c r="I725" i="1"/>
  <c r="E726" i="1" l="1"/>
  <c r="H726" i="1" l="1"/>
  <c r="G726" i="1"/>
  <c r="K726" i="1" l="1"/>
  <c r="I726" i="1"/>
  <c r="D727" i="1"/>
  <c r="J726" i="1"/>
  <c r="L726" i="1"/>
  <c r="E727" i="1" l="1"/>
  <c r="F727" i="1"/>
  <c r="G727" i="1" l="1"/>
  <c r="H727" i="1"/>
  <c r="J727" i="1" l="1"/>
  <c r="L727" i="1"/>
  <c r="K727" i="1"/>
  <c r="F728" i="1" s="1"/>
  <c r="I727" i="1"/>
  <c r="E728" i="1" s="1"/>
  <c r="D728" i="1"/>
  <c r="G728" i="1" l="1"/>
  <c r="H728" i="1"/>
  <c r="D729" i="1"/>
  <c r="J728" i="1" l="1"/>
  <c r="L728" i="1"/>
  <c r="K728" i="1"/>
  <c r="F729" i="1" s="1"/>
  <c r="I728" i="1"/>
  <c r="E729" i="1" s="1"/>
  <c r="G729" i="1" l="1"/>
  <c r="H729" i="1"/>
  <c r="J729" i="1" l="1"/>
  <c r="L729" i="1"/>
  <c r="K729" i="1"/>
  <c r="F730" i="1" s="1"/>
  <c r="I729" i="1"/>
  <c r="E730" i="1" s="1"/>
  <c r="D730" i="1"/>
  <c r="G730" i="1" l="1"/>
  <c r="D731" i="1" s="1"/>
  <c r="H730" i="1"/>
  <c r="J730" i="1" l="1"/>
  <c r="L730" i="1"/>
  <c r="K730" i="1"/>
  <c r="F731" i="1" s="1"/>
  <c r="I730" i="1"/>
  <c r="E731" i="1" l="1"/>
  <c r="G731" i="1" l="1"/>
  <c r="H731" i="1"/>
  <c r="J731" i="1" l="1"/>
  <c r="L731" i="1"/>
  <c r="K731" i="1"/>
  <c r="F732" i="1" s="1"/>
  <c r="I731" i="1"/>
  <c r="E732" i="1" s="1"/>
  <c r="D732" i="1"/>
  <c r="G732" i="1" l="1"/>
  <c r="D733" i="1" s="1"/>
  <c r="H732" i="1"/>
  <c r="J732" i="1" l="1"/>
  <c r="L732" i="1"/>
  <c r="K732" i="1"/>
  <c r="F733" i="1" s="1"/>
  <c r="I732" i="1"/>
  <c r="E733" i="1" s="1"/>
  <c r="G733" i="1" l="1"/>
  <c r="H733" i="1"/>
  <c r="J733" i="1" l="1"/>
  <c r="L733" i="1"/>
  <c r="K733" i="1"/>
  <c r="F734" i="1" s="1"/>
  <c r="I733" i="1"/>
  <c r="E734" i="1" s="1"/>
  <c r="D734" i="1"/>
  <c r="G734" i="1" l="1"/>
  <c r="D735" i="1" s="1"/>
  <c r="H734" i="1"/>
  <c r="J734" i="1" l="1"/>
  <c r="L734" i="1"/>
  <c r="K734" i="1"/>
  <c r="F735" i="1" s="1"/>
  <c r="I734" i="1"/>
  <c r="E735" i="1" s="1"/>
  <c r="G735" i="1" l="1"/>
  <c r="H735" i="1"/>
  <c r="J735" i="1" l="1"/>
  <c r="L735" i="1"/>
  <c r="K735" i="1"/>
  <c r="F736" i="1" s="1"/>
  <c r="I735" i="1"/>
  <c r="E736" i="1" s="1"/>
  <c r="D736" i="1"/>
  <c r="H736" i="1" l="1"/>
  <c r="G736" i="1"/>
  <c r="D737" i="1"/>
  <c r="K736" i="1" l="1"/>
  <c r="I736" i="1"/>
  <c r="J736" i="1"/>
  <c r="L736" i="1"/>
  <c r="E737" i="1" l="1"/>
  <c r="F737" i="1"/>
  <c r="G737" i="1" l="1"/>
  <c r="H737" i="1"/>
  <c r="J737" i="1" l="1"/>
  <c r="L737" i="1"/>
  <c r="K737" i="1"/>
  <c r="F738" i="1" s="1"/>
  <c r="I737" i="1"/>
  <c r="E738" i="1" s="1"/>
  <c r="D738" i="1"/>
  <c r="H738" i="1" l="1"/>
  <c r="G738" i="1"/>
  <c r="D739" i="1"/>
  <c r="K738" i="1" l="1"/>
  <c r="I738" i="1"/>
  <c r="J738" i="1"/>
  <c r="L738" i="1"/>
  <c r="E739" i="1" l="1"/>
  <c r="F739" i="1"/>
  <c r="H739" i="1" l="1"/>
  <c r="G739" i="1"/>
  <c r="K739" i="1" l="1"/>
  <c r="I739" i="1"/>
  <c r="D740" i="1"/>
  <c r="J739" i="1"/>
  <c r="L739" i="1"/>
  <c r="E740" i="1" l="1"/>
  <c r="F740" i="1"/>
  <c r="H740" i="1" l="1"/>
  <c r="G740" i="1"/>
  <c r="K740" i="1" l="1"/>
  <c r="I740" i="1"/>
  <c r="D741" i="1"/>
  <c r="J740" i="1"/>
  <c r="L740" i="1"/>
  <c r="E741" i="1" l="1"/>
  <c r="F741" i="1"/>
  <c r="H741" i="1" l="1"/>
  <c r="G741" i="1"/>
  <c r="K741" i="1" l="1"/>
  <c r="I741" i="1"/>
  <c r="D742" i="1"/>
  <c r="J741" i="1"/>
  <c r="L741" i="1"/>
  <c r="E742" i="1" l="1"/>
  <c r="F742" i="1"/>
  <c r="G742" i="1" l="1"/>
  <c r="H742" i="1"/>
  <c r="J742" i="1" l="1"/>
  <c r="L742" i="1"/>
  <c r="K742" i="1"/>
  <c r="F743" i="1" s="1"/>
  <c r="I742" i="1"/>
  <c r="E743" i="1" s="1"/>
  <c r="D743" i="1"/>
  <c r="G743" i="1" l="1"/>
  <c r="H743" i="1"/>
  <c r="D744" i="1"/>
  <c r="J743" i="1" l="1"/>
  <c r="L743" i="1"/>
  <c r="K743" i="1"/>
  <c r="F744" i="1" s="1"/>
  <c r="I743" i="1"/>
  <c r="E744" i="1" l="1"/>
  <c r="G744" i="1" l="1"/>
  <c r="H744" i="1"/>
  <c r="J744" i="1" l="1"/>
  <c r="L744" i="1"/>
  <c r="K744" i="1"/>
  <c r="F745" i="1" s="1"/>
  <c r="I744" i="1"/>
  <c r="E745" i="1" s="1"/>
  <c r="D745" i="1"/>
  <c r="G745" i="1" l="1"/>
  <c r="H745" i="1"/>
  <c r="D746" i="1"/>
  <c r="J745" i="1" l="1"/>
  <c r="L745" i="1"/>
  <c r="K745" i="1"/>
  <c r="I745" i="1"/>
  <c r="F746" i="1" l="1"/>
  <c r="E746" i="1"/>
  <c r="H746" i="1" l="1"/>
  <c r="G746" i="1"/>
  <c r="K746" i="1" l="1"/>
  <c r="I746" i="1"/>
  <c r="D747" i="1"/>
  <c r="J746" i="1"/>
  <c r="L746" i="1"/>
  <c r="E747" i="1" l="1"/>
  <c r="F747" i="1"/>
  <c r="H747" i="1" l="1"/>
  <c r="G747" i="1"/>
  <c r="K747" i="1" l="1"/>
  <c r="I747" i="1"/>
  <c r="D748" i="1"/>
  <c r="J747" i="1"/>
  <c r="L747" i="1"/>
  <c r="E748" i="1" l="1"/>
  <c r="F748" i="1"/>
  <c r="H748" i="1" l="1"/>
  <c r="G748" i="1"/>
  <c r="K748" i="1" l="1"/>
  <c r="I748" i="1"/>
  <c r="D749" i="1"/>
  <c r="J748" i="1"/>
  <c r="L748" i="1"/>
  <c r="E749" i="1" l="1"/>
  <c r="F749" i="1"/>
  <c r="H749" i="1" l="1"/>
  <c r="G749" i="1"/>
  <c r="K749" i="1" l="1"/>
  <c r="I749" i="1"/>
  <c r="D750" i="1"/>
  <c r="J749" i="1"/>
  <c r="L749" i="1"/>
  <c r="E750" i="1" l="1"/>
  <c r="F750" i="1"/>
  <c r="G750" i="1" l="1"/>
  <c r="H750" i="1"/>
  <c r="J750" i="1" l="1"/>
  <c r="L750" i="1"/>
  <c r="K750" i="1"/>
  <c r="F751" i="1" s="1"/>
  <c r="I750" i="1"/>
  <c r="E751" i="1" s="1"/>
  <c r="D751" i="1"/>
  <c r="H751" i="1" l="1"/>
  <c r="G751" i="1"/>
  <c r="D752" i="1" s="1"/>
  <c r="K751" i="1" l="1"/>
  <c r="F752" i="1" s="1"/>
  <c r="I751" i="1"/>
  <c r="J751" i="1"/>
  <c r="L751" i="1"/>
  <c r="E752" i="1" l="1"/>
  <c r="G752" i="1" l="1"/>
  <c r="H752" i="1"/>
  <c r="J752" i="1" l="1"/>
  <c r="L752" i="1"/>
  <c r="K752" i="1"/>
  <c r="F753" i="1" s="1"/>
  <c r="I752" i="1"/>
  <c r="E753" i="1" s="1"/>
  <c r="D753" i="1"/>
  <c r="H753" i="1" l="1"/>
  <c r="G753" i="1"/>
  <c r="D754" i="1" s="1"/>
  <c r="K753" i="1" l="1"/>
  <c r="I753" i="1"/>
  <c r="E754" i="1" s="1"/>
  <c r="J753" i="1"/>
  <c r="L753" i="1"/>
  <c r="F754" i="1" l="1"/>
  <c r="G754" i="1" s="1"/>
  <c r="K754" i="1" l="1"/>
  <c r="I754" i="1"/>
  <c r="H754" i="1"/>
  <c r="J754" i="1" l="1"/>
  <c r="E755" i="1" s="1"/>
  <c r="L754" i="1"/>
  <c r="F755" i="1" s="1"/>
  <c r="D755" i="1"/>
  <c r="H755" i="1" l="1"/>
  <c r="G755" i="1"/>
  <c r="D756" i="1" s="1"/>
  <c r="K755" i="1" l="1"/>
  <c r="I755" i="1"/>
  <c r="J755" i="1"/>
  <c r="L755" i="1"/>
  <c r="E756" i="1" l="1"/>
  <c r="F756" i="1"/>
  <c r="H756" i="1" l="1"/>
  <c r="G756" i="1"/>
  <c r="K756" i="1" l="1"/>
  <c r="I756" i="1"/>
  <c r="D757" i="1"/>
  <c r="J756" i="1"/>
  <c r="L756" i="1"/>
  <c r="E757" i="1" l="1"/>
  <c r="F757" i="1"/>
  <c r="G757" i="1" l="1"/>
  <c r="H757" i="1"/>
  <c r="J757" i="1" l="1"/>
  <c r="L757" i="1"/>
  <c r="K757" i="1"/>
  <c r="F758" i="1" s="1"/>
  <c r="I757" i="1"/>
  <c r="E758" i="1" s="1"/>
  <c r="D758" i="1"/>
  <c r="H758" i="1" l="1"/>
  <c r="G758" i="1"/>
  <c r="D759" i="1"/>
  <c r="K758" i="1" l="1"/>
  <c r="F759" i="1" s="1"/>
  <c r="I758" i="1"/>
  <c r="J758" i="1"/>
  <c r="L758" i="1"/>
  <c r="E759" i="1" l="1"/>
  <c r="G759" i="1" l="1"/>
  <c r="H759" i="1"/>
  <c r="J759" i="1" l="1"/>
  <c r="L759" i="1"/>
  <c r="K759" i="1"/>
  <c r="F760" i="1" s="1"/>
  <c r="I759" i="1"/>
  <c r="E760" i="1" s="1"/>
  <c r="D760" i="1"/>
  <c r="H760" i="1" l="1"/>
  <c r="G760" i="1"/>
  <c r="K760" i="1" l="1"/>
  <c r="I760" i="1"/>
  <c r="D761" i="1"/>
  <c r="J760" i="1"/>
  <c r="L760" i="1"/>
  <c r="E761" i="1" l="1"/>
  <c r="F761" i="1"/>
  <c r="G761" i="1" l="1"/>
  <c r="H761" i="1"/>
  <c r="J761" i="1" l="1"/>
  <c r="L761" i="1"/>
  <c r="K761" i="1"/>
  <c r="F762" i="1" s="1"/>
  <c r="I761" i="1"/>
  <c r="E762" i="1" s="1"/>
  <c r="D762" i="1"/>
  <c r="H762" i="1" l="1"/>
  <c r="G762" i="1"/>
  <c r="D763" i="1"/>
  <c r="K762" i="1" l="1"/>
  <c r="I762" i="1"/>
  <c r="J762" i="1"/>
  <c r="L762" i="1"/>
  <c r="E763" i="1" l="1"/>
  <c r="F763" i="1"/>
  <c r="H763" i="1" l="1"/>
  <c r="G763" i="1"/>
  <c r="K763" i="1" l="1"/>
  <c r="I763" i="1"/>
  <c r="D764" i="1"/>
  <c r="J763" i="1"/>
  <c r="L763" i="1"/>
  <c r="E764" i="1" l="1"/>
  <c r="F764" i="1"/>
  <c r="H764" i="1" l="1"/>
  <c r="G764" i="1"/>
  <c r="K764" i="1" l="1"/>
  <c r="I764" i="1"/>
  <c r="D765" i="1"/>
  <c r="J764" i="1"/>
  <c r="L764" i="1"/>
  <c r="E765" i="1" l="1"/>
  <c r="F765" i="1"/>
  <c r="H765" i="1" l="1"/>
  <c r="G765" i="1"/>
  <c r="K765" i="1" l="1"/>
  <c r="I765" i="1"/>
  <c r="D766" i="1"/>
  <c r="J765" i="1"/>
  <c r="L765" i="1"/>
  <c r="E766" i="1" l="1"/>
  <c r="F766" i="1"/>
  <c r="H766" i="1" s="1"/>
  <c r="J766" i="1" l="1"/>
  <c r="L766" i="1"/>
  <c r="G766" i="1"/>
  <c r="K766" i="1" l="1"/>
  <c r="F767" i="1" s="1"/>
  <c r="I766" i="1"/>
  <c r="E767" i="1" s="1"/>
  <c r="D767" i="1"/>
  <c r="G767" i="1" l="1"/>
  <c r="H767" i="1"/>
  <c r="D768" i="1"/>
  <c r="J767" i="1" l="1"/>
  <c r="L767" i="1"/>
  <c r="K767" i="1"/>
  <c r="I767" i="1"/>
  <c r="F768" i="1" l="1"/>
  <c r="E768" i="1"/>
  <c r="G768" i="1" l="1"/>
  <c r="H768" i="1"/>
  <c r="J768" i="1" l="1"/>
  <c r="L768" i="1"/>
  <c r="K768" i="1"/>
  <c r="F769" i="1" s="1"/>
  <c r="I768" i="1"/>
  <c r="E769" i="1" s="1"/>
  <c r="D769" i="1"/>
  <c r="G769" i="1" l="1"/>
  <c r="H769" i="1"/>
  <c r="D770" i="1"/>
  <c r="J769" i="1" l="1"/>
  <c r="L769" i="1"/>
  <c r="K769" i="1"/>
  <c r="F770" i="1" s="1"/>
  <c r="I769" i="1"/>
  <c r="E770" i="1" s="1"/>
  <c r="H770" i="1" l="1"/>
  <c r="G770" i="1"/>
  <c r="K770" i="1" l="1"/>
  <c r="I770" i="1"/>
  <c r="D771" i="1"/>
  <c r="J770" i="1"/>
  <c r="L770" i="1"/>
  <c r="E771" i="1" l="1"/>
  <c r="F771" i="1"/>
  <c r="G771" i="1" l="1"/>
  <c r="H771" i="1"/>
  <c r="J771" i="1" l="1"/>
  <c r="L771" i="1"/>
  <c r="K771" i="1"/>
  <c r="F772" i="1" s="1"/>
  <c r="I771" i="1"/>
  <c r="E772" i="1" s="1"/>
  <c r="D772" i="1"/>
  <c r="H772" i="1" l="1"/>
  <c r="G772" i="1"/>
  <c r="D773" i="1"/>
  <c r="K772" i="1" l="1"/>
  <c r="F773" i="1" s="1"/>
  <c r="I772" i="1"/>
  <c r="J772" i="1"/>
  <c r="L772" i="1"/>
  <c r="E773" i="1" l="1"/>
  <c r="G773" i="1" l="1"/>
  <c r="H773" i="1"/>
  <c r="J773" i="1" l="1"/>
  <c r="L773" i="1"/>
  <c r="K773" i="1"/>
  <c r="F774" i="1" s="1"/>
  <c r="I773" i="1"/>
  <c r="E774" i="1" s="1"/>
  <c r="D774" i="1"/>
  <c r="G774" i="1" l="1"/>
  <c r="H774" i="1"/>
  <c r="D775" i="1"/>
  <c r="J774" i="1" l="1"/>
  <c r="L774" i="1"/>
  <c r="K774" i="1"/>
  <c r="F775" i="1" s="1"/>
  <c r="I774" i="1"/>
  <c r="E775" i="1" l="1"/>
  <c r="H775" i="1" l="1"/>
  <c r="G775" i="1"/>
  <c r="K775" i="1" l="1"/>
  <c r="I775" i="1"/>
  <c r="D776" i="1"/>
  <c r="J775" i="1"/>
  <c r="L775" i="1"/>
  <c r="E776" i="1" l="1"/>
  <c r="F776" i="1"/>
  <c r="G776" i="1" l="1"/>
  <c r="H776" i="1"/>
  <c r="J776" i="1" l="1"/>
  <c r="L776" i="1"/>
  <c r="K776" i="1"/>
  <c r="F777" i="1" s="1"/>
  <c r="I776" i="1"/>
  <c r="E777" i="1" s="1"/>
  <c r="D777" i="1"/>
  <c r="G777" i="1" l="1"/>
  <c r="D778" i="1" s="1"/>
  <c r="H777" i="1"/>
  <c r="J777" i="1" l="1"/>
  <c r="L777" i="1"/>
  <c r="K777" i="1"/>
  <c r="F778" i="1" s="1"/>
  <c r="I777" i="1"/>
  <c r="E778" i="1" l="1"/>
  <c r="G778" i="1" l="1"/>
  <c r="H778" i="1"/>
  <c r="J778" i="1" l="1"/>
  <c r="L778" i="1"/>
  <c r="K778" i="1"/>
  <c r="F779" i="1" s="1"/>
  <c r="I778" i="1"/>
  <c r="E779" i="1" s="1"/>
  <c r="D779" i="1"/>
  <c r="H779" i="1" l="1"/>
  <c r="G779" i="1"/>
  <c r="D780" i="1"/>
  <c r="K779" i="1" l="1"/>
  <c r="F780" i="1" s="1"/>
  <c r="I779" i="1"/>
  <c r="E780" i="1" s="1"/>
  <c r="J779" i="1"/>
  <c r="L779" i="1"/>
  <c r="H780" i="1" l="1"/>
  <c r="G780" i="1"/>
  <c r="K780" i="1" l="1"/>
  <c r="I780" i="1"/>
  <c r="D781" i="1"/>
  <c r="J780" i="1"/>
  <c r="L780" i="1"/>
  <c r="E781" i="1" l="1"/>
  <c r="F781" i="1"/>
  <c r="H781" i="1" l="1"/>
  <c r="G781" i="1"/>
  <c r="K781" i="1" l="1"/>
  <c r="I781" i="1"/>
  <c r="D782" i="1"/>
  <c r="J781" i="1"/>
  <c r="L781" i="1"/>
  <c r="E782" i="1" l="1"/>
  <c r="F782" i="1"/>
  <c r="H782" i="1" l="1"/>
  <c r="G782" i="1"/>
  <c r="K782" i="1" l="1"/>
  <c r="I782" i="1"/>
  <c r="D783" i="1"/>
  <c r="J782" i="1"/>
  <c r="L782" i="1"/>
  <c r="E783" i="1" l="1"/>
  <c r="F783" i="1"/>
  <c r="H783" i="1" l="1"/>
  <c r="G783" i="1"/>
  <c r="K783" i="1" l="1"/>
  <c r="I783" i="1"/>
  <c r="D784" i="1"/>
  <c r="J783" i="1"/>
  <c r="L783" i="1"/>
  <c r="E784" i="1" l="1"/>
  <c r="F784" i="1"/>
  <c r="G784" i="1" l="1"/>
  <c r="H784" i="1"/>
  <c r="J784" i="1" l="1"/>
  <c r="L784" i="1"/>
  <c r="K784" i="1"/>
  <c r="F785" i="1" s="1"/>
  <c r="I784" i="1"/>
  <c r="E785" i="1" s="1"/>
  <c r="D785" i="1"/>
  <c r="H785" i="1" l="1"/>
  <c r="G785" i="1"/>
  <c r="D786" i="1"/>
  <c r="K785" i="1" l="1"/>
  <c r="I785" i="1"/>
  <c r="J785" i="1"/>
  <c r="L785" i="1"/>
  <c r="E786" i="1" l="1"/>
  <c r="F786" i="1"/>
  <c r="H786" i="1" l="1"/>
  <c r="G786" i="1"/>
  <c r="K786" i="1" l="1"/>
  <c r="I786" i="1"/>
  <c r="D787" i="1"/>
  <c r="J786" i="1"/>
  <c r="L786" i="1"/>
  <c r="E787" i="1" l="1"/>
  <c r="F787" i="1"/>
  <c r="G787" i="1" l="1"/>
  <c r="H787" i="1"/>
  <c r="J787" i="1" l="1"/>
  <c r="L787" i="1"/>
  <c r="K787" i="1"/>
  <c r="F788" i="1" s="1"/>
  <c r="I787" i="1"/>
  <c r="E788" i="1" s="1"/>
  <c r="D788" i="1"/>
  <c r="H788" i="1" l="1"/>
  <c r="G788" i="1"/>
  <c r="D789" i="1"/>
  <c r="K788" i="1" l="1"/>
  <c r="F789" i="1" s="1"/>
  <c r="I788" i="1"/>
  <c r="E789" i="1" s="1"/>
  <c r="J788" i="1"/>
  <c r="L788" i="1"/>
  <c r="G789" i="1" l="1"/>
  <c r="H789" i="1"/>
  <c r="J789" i="1" l="1"/>
  <c r="L789" i="1"/>
  <c r="K789" i="1"/>
  <c r="F790" i="1" s="1"/>
  <c r="I789" i="1"/>
  <c r="E790" i="1" s="1"/>
  <c r="D790" i="1"/>
  <c r="G790" i="1" l="1"/>
  <c r="H790" i="1"/>
  <c r="D791" i="1"/>
  <c r="J790" i="1" l="1"/>
  <c r="L790" i="1"/>
  <c r="K790" i="1"/>
  <c r="F791" i="1" s="1"/>
  <c r="I790" i="1"/>
  <c r="E791" i="1" s="1"/>
  <c r="G791" i="1" l="1"/>
  <c r="H791" i="1"/>
  <c r="J791" i="1" l="1"/>
  <c r="L791" i="1"/>
  <c r="K791" i="1"/>
  <c r="F792" i="1" s="1"/>
  <c r="I791" i="1"/>
  <c r="E792" i="1" s="1"/>
  <c r="D792" i="1"/>
  <c r="G792" i="1" l="1"/>
  <c r="H792" i="1"/>
  <c r="D793" i="1" s="1"/>
  <c r="J792" i="1" l="1"/>
  <c r="L792" i="1"/>
  <c r="K792" i="1"/>
  <c r="F793" i="1" s="1"/>
  <c r="I792" i="1"/>
  <c r="E793" i="1" s="1"/>
  <c r="H793" i="1" l="1"/>
  <c r="G793" i="1"/>
  <c r="K793" i="1" l="1"/>
  <c r="I793" i="1"/>
  <c r="D794" i="1"/>
  <c r="J793" i="1"/>
  <c r="L793" i="1"/>
  <c r="E794" i="1" l="1"/>
  <c r="F794" i="1"/>
  <c r="H794" i="1" l="1"/>
  <c r="G794" i="1"/>
  <c r="K794" i="1" l="1"/>
  <c r="I794" i="1"/>
  <c r="D795" i="1"/>
  <c r="J794" i="1"/>
  <c r="L794" i="1"/>
  <c r="E795" i="1" l="1"/>
  <c r="F795" i="1"/>
  <c r="G795" i="1" l="1"/>
  <c r="H795" i="1"/>
  <c r="J795" i="1" l="1"/>
  <c r="L795" i="1"/>
  <c r="K795" i="1"/>
  <c r="F796" i="1" s="1"/>
  <c r="I795" i="1"/>
  <c r="E796" i="1" s="1"/>
  <c r="D796" i="1"/>
  <c r="H796" i="1" l="1"/>
  <c r="G796" i="1"/>
  <c r="J796" i="1" l="1"/>
  <c r="L796" i="1"/>
  <c r="K796" i="1"/>
  <c r="F797" i="1" s="1"/>
  <c r="I796" i="1"/>
  <c r="E797" i="1" s="1"/>
  <c r="D797" i="1"/>
  <c r="G797" i="1" l="1"/>
  <c r="H797" i="1"/>
  <c r="D798" i="1" s="1"/>
  <c r="J797" i="1" l="1"/>
  <c r="L797" i="1"/>
  <c r="K797" i="1"/>
  <c r="F798" i="1" s="1"/>
  <c r="I797" i="1"/>
  <c r="E798" i="1" l="1"/>
  <c r="H798" i="1" l="1"/>
  <c r="G798" i="1"/>
  <c r="K798" i="1" l="1"/>
  <c r="I798" i="1"/>
  <c r="D799" i="1"/>
  <c r="J798" i="1"/>
  <c r="L798" i="1"/>
  <c r="E799" i="1" l="1"/>
  <c r="F799" i="1"/>
  <c r="G799" i="1" l="1"/>
  <c r="H799" i="1"/>
  <c r="J799" i="1" l="1"/>
  <c r="L799" i="1"/>
  <c r="K799" i="1"/>
  <c r="F800" i="1" s="1"/>
  <c r="I799" i="1"/>
  <c r="E800" i="1" s="1"/>
  <c r="D800" i="1"/>
  <c r="H800" i="1" l="1"/>
  <c r="G800" i="1"/>
  <c r="D801" i="1" s="1"/>
  <c r="K800" i="1" l="1"/>
  <c r="F801" i="1" s="1"/>
  <c r="I800" i="1"/>
  <c r="J800" i="1"/>
  <c r="L800" i="1"/>
  <c r="E801" i="1" l="1"/>
  <c r="G801" i="1" l="1"/>
  <c r="H801" i="1"/>
  <c r="J801" i="1" l="1"/>
  <c r="L801" i="1"/>
  <c r="K801" i="1"/>
  <c r="F802" i="1" s="1"/>
  <c r="I801" i="1"/>
  <c r="E802" i="1" s="1"/>
  <c r="D802" i="1"/>
  <c r="G802" i="1" l="1"/>
  <c r="H802" i="1"/>
  <c r="J802" i="1" l="1"/>
  <c r="L802" i="1"/>
  <c r="D803" i="1"/>
  <c r="K802" i="1"/>
  <c r="F803" i="1" s="1"/>
  <c r="I802" i="1"/>
  <c r="E803" i="1" s="1"/>
  <c r="G803" i="1" l="1"/>
  <c r="H803" i="1"/>
  <c r="J803" i="1" l="1"/>
  <c r="L803" i="1"/>
  <c r="K803" i="1"/>
  <c r="F804" i="1" s="1"/>
  <c r="I803" i="1"/>
  <c r="E804" i="1" s="1"/>
  <c r="D804" i="1"/>
  <c r="H804" i="1" l="1"/>
  <c r="G804" i="1"/>
  <c r="K804" i="1" l="1"/>
  <c r="I804" i="1"/>
  <c r="E805" i="1" s="1"/>
  <c r="D805" i="1"/>
  <c r="J804" i="1"/>
  <c r="L804" i="1"/>
  <c r="F805" i="1" l="1"/>
  <c r="G805" i="1"/>
  <c r="D806" i="1" s="1"/>
  <c r="H805" i="1"/>
  <c r="J805" i="1" l="1"/>
  <c r="L805" i="1"/>
  <c r="K805" i="1"/>
  <c r="F806" i="1" s="1"/>
  <c r="I805" i="1"/>
  <c r="E806" i="1" s="1"/>
  <c r="H806" i="1" l="1"/>
  <c r="G806" i="1"/>
  <c r="K806" i="1" l="1"/>
  <c r="I806" i="1"/>
  <c r="D807" i="1"/>
  <c r="J806" i="1"/>
  <c r="L806" i="1"/>
  <c r="E807" i="1" l="1"/>
  <c r="F807" i="1"/>
  <c r="G807" i="1" l="1"/>
  <c r="H807" i="1"/>
  <c r="J807" i="1" l="1"/>
  <c r="L807" i="1"/>
  <c r="K807" i="1"/>
  <c r="F808" i="1" s="1"/>
  <c r="I807" i="1"/>
  <c r="E808" i="1" s="1"/>
  <c r="D808" i="1"/>
  <c r="H808" i="1" l="1"/>
  <c r="G808" i="1"/>
  <c r="D809" i="1"/>
  <c r="K808" i="1" l="1"/>
  <c r="F809" i="1" s="1"/>
  <c r="I808" i="1"/>
  <c r="J808" i="1"/>
  <c r="L808" i="1"/>
  <c r="E809" i="1" l="1"/>
  <c r="G809" i="1" l="1"/>
  <c r="H809" i="1"/>
  <c r="J809" i="1" l="1"/>
  <c r="L809" i="1"/>
  <c r="K809" i="1"/>
  <c r="F810" i="1" s="1"/>
  <c r="I809" i="1"/>
  <c r="E810" i="1" s="1"/>
  <c r="D810" i="1"/>
  <c r="H810" i="1" l="1"/>
  <c r="G810" i="1"/>
  <c r="D811" i="1" s="1"/>
  <c r="K810" i="1" l="1"/>
  <c r="F811" i="1" s="1"/>
  <c r="I810" i="1"/>
  <c r="E811" i="1" s="1"/>
  <c r="J810" i="1"/>
  <c r="L810" i="1"/>
  <c r="G811" i="1" l="1"/>
  <c r="H811" i="1"/>
  <c r="J811" i="1" l="1"/>
  <c r="L811" i="1"/>
  <c r="K811" i="1"/>
  <c r="F812" i="1" s="1"/>
  <c r="I811" i="1"/>
  <c r="E812" i="1" s="1"/>
  <c r="D812" i="1"/>
  <c r="H812" i="1" l="1"/>
  <c r="G812" i="1"/>
  <c r="D813" i="1" s="1"/>
  <c r="K812" i="1" l="1"/>
  <c r="F813" i="1" s="1"/>
  <c r="I812" i="1"/>
  <c r="J812" i="1"/>
  <c r="L812" i="1"/>
  <c r="E813" i="1" l="1"/>
  <c r="G813" i="1" l="1"/>
  <c r="H813" i="1"/>
  <c r="J813" i="1" l="1"/>
  <c r="L813" i="1"/>
  <c r="K813" i="1"/>
  <c r="F814" i="1" s="1"/>
  <c r="I813" i="1"/>
  <c r="E814" i="1" s="1"/>
  <c r="D814" i="1"/>
  <c r="H814" i="1" l="1"/>
  <c r="G814" i="1"/>
  <c r="D815" i="1" s="1"/>
  <c r="K814" i="1" l="1"/>
  <c r="F815" i="1" s="1"/>
  <c r="I814" i="1"/>
  <c r="E815" i="1" s="1"/>
  <c r="J814" i="1"/>
  <c r="L814" i="1"/>
  <c r="H815" i="1" l="1"/>
  <c r="G815" i="1"/>
  <c r="K815" i="1" l="1"/>
  <c r="I815" i="1"/>
  <c r="D816" i="1"/>
  <c r="J815" i="1"/>
  <c r="L815" i="1"/>
  <c r="E816" i="1" l="1"/>
  <c r="F816" i="1"/>
  <c r="G816" i="1" l="1"/>
  <c r="H816" i="1"/>
  <c r="J816" i="1" l="1"/>
  <c r="L816" i="1"/>
  <c r="K816" i="1"/>
  <c r="I816" i="1"/>
  <c r="E817" i="1" s="1"/>
  <c r="D817" i="1"/>
  <c r="F817" i="1" l="1"/>
  <c r="H817" i="1" s="1"/>
  <c r="J817" i="1" l="1"/>
  <c r="L817" i="1"/>
  <c r="G817" i="1"/>
  <c r="K817" i="1" l="1"/>
  <c r="F818" i="1" s="1"/>
  <c r="I817" i="1"/>
  <c r="E818" i="1" s="1"/>
  <c r="D818" i="1"/>
  <c r="H818" i="1" l="1"/>
  <c r="G818" i="1"/>
  <c r="K818" i="1" l="1"/>
  <c r="I818" i="1"/>
  <c r="E819" i="1" s="1"/>
  <c r="J818" i="1"/>
  <c r="L818" i="1"/>
  <c r="D819" i="1"/>
  <c r="F819" i="1" l="1"/>
  <c r="H819" i="1" s="1"/>
  <c r="J819" i="1" l="1"/>
  <c r="L819" i="1"/>
  <c r="G819" i="1"/>
  <c r="K819" i="1" l="1"/>
  <c r="F820" i="1" s="1"/>
  <c r="I819" i="1"/>
  <c r="E820" i="1" s="1"/>
  <c r="D820" i="1"/>
  <c r="H820" i="1" l="1"/>
  <c r="G820" i="1"/>
  <c r="J820" i="1" l="1"/>
  <c r="L820" i="1"/>
  <c r="K820" i="1"/>
  <c r="F821" i="1" s="1"/>
  <c r="I820" i="1"/>
  <c r="E821" i="1" s="1"/>
  <c r="D821" i="1"/>
  <c r="G821" i="1" l="1"/>
  <c r="H821" i="1"/>
  <c r="D822" i="1"/>
  <c r="J821" i="1" l="1"/>
  <c r="L821" i="1"/>
  <c r="K821" i="1"/>
  <c r="I821" i="1"/>
  <c r="E822" i="1" s="1"/>
  <c r="F822" i="1" l="1"/>
  <c r="G822" i="1"/>
  <c r="H822" i="1"/>
  <c r="J822" i="1" l="1"/>
  <c r="L822" i="1"/>
  <c r="K822" i="1"/>
  <c r="F823" i="1" s="1"/>
  <c r="I822" i="1"/>
  <c r="E823" i="1" s="1"/>
  <c r="D823" i="1"/>
  <c r="G823" i="1" l="1"/>
  <c r="H823" i="1"/>
  <c r="D824" i="1"/>
  <c r="J823" i="1" l="1"/>
  <c r="L823" i="1"/>
  <c r="K823" i="1"/>
  <c r="F824" i="1" s="1"/>
  <c r="I823" i="1"/>
  <c r="E824" i="1" s="1"/>
  <c r="H824" i="1" l="1"/>
  <c r="G824" i="1"/>
  <c r="K824" i="1" l="1"/>
  <c r="I824" i="1"/>
  <c r="D825" i="1"/>
  <c r="J824" i="1"/>
  <c r="L824" i="1"/>
  <c r="E825" i="1" l="1"/>
  <c r="F825" i="1"/>
  <c r="H825" i="1" l="1"/>
  <c r="G825" i="1"/>
  <c r="K825" i="1" l="1"/>
  <c r="I825" i="1"/>
  <c r="D826" i="1"/>
  <c r="J825" i="1"/>
  <c r="L825" i="1"/>
  <c r="E826" i="1" l="1"/>
  <c r="F826" i="1"/>
  <c r="H826" i="1" l="1"/>
  <c r="G826" i="1"/>
  <c r="K826" i="1" l="1"/>
  <c r="I826" i="1"/>
  <c r="D827" i="1"/>
  <c r="J826" i="1"/>
  <c r="L826" i="1"/>
  <c r="E827" i="1" l="1"/>
  <c r="F827" i="1"/>
  <c r="H827" i="1" l="1"/>
  <c r="G827" i="1"/>
  <c r="K827" i="1" l="1"/>
  <c r="I827" i="1"/>
  <c r="D828" i="1"/>
  <c r="J827" i="1"/>
  <c r="L827" i="1"/>
  <c r="E828" i="1" l="1"/>
  <c r="F828" i="1"/>
  <c r="G828" i="1" l="1"/>
  <c r="H828" i="1"/>
  <c r="J828" i="1" l="1"/>
  <c r="L828" i="1"/>
  <c r="K828" i="1"/>
  <c r="F829" i="1" s="1"/>
  <c r="I828" i="1"/>
  <c r="E829" i="1" s="1"/>
  <c r="D829" i="1"/>
  <c r="H829" i="1" l="1"/>
  <c r="G829" i="1"/>
  <c r="K829" i="1" l="1"/>
  <c r="I829" i="1"/>
  <c r="D830" i="1"/>
  <c r="J829" i="1"/>
  <c r="L829" i="1"/>
  <c r="E830" i="1" l="1"/>
  <c r="F830" i="1"/>
  <c r="G830" i="1" l="1"/>
  <c r="H830" i="1"/>
  <c r="J830" i="1" l="1"/>
  <c r="L830" i="1"/>
  <c r="K830" i="1"/>
  <c r="I830" i="1"/>
  <c r="E831" i="1" s="1"/>
  <c r="D831" i="1"/>
  <c r="F831" i="1" l="1"/>
  <c r="G831" i="1" s="1"/>
  <c r="K831" i="1" l="1"/>
  <c r="I831" i="1"/>
  <c r="H831" i="1"/>
  <c r="D832" i="1" s="1"/>
  <c r="J831" i="1" l="1"/>
  <c r="L831" i="1"/>
  <c r="F832" i="1" s="1"/>
  <c r="E832" i="1"/>
  <c r="G832" i="1" l="1"/>
  <c r="H832" i="1"/>
  <c r="J832" i="1" l="1"/>
  <c r="L832" i="1"/>
  <c r="K832" i="1"/>
  <c r="F833" i="1" s="1"/>
  <c r="I832" i="1"/>
  <c r="E833" i="1" s="1"/>
  <c r="D833" i="1"/>
  <c r="G833" i="1" l="1"/>
  <c r="H833" i="1"/>
  <c r="D834" i="1" s="1"/>
  <c r="J833" i="1" l="1"/>
  <c r="L833" i="1"/>
  <c r="K833" i="1"/>
  <c r="F834" i="1" s="1"/>
  <c r="I833" i="1"/>
  <c r="E834" i="1" l="1"/>
  <c r="G834" i="1" l="1"/>
  <c r="H834" i="1"/>
  <c r="J834" i="1" l="1"/>
  <c r="L834" i="1"/>
  <c r="K834" i="1"/>
  <c r="I834" i="1"/>
  <c r="E835" i="1" s="1"/>
  <c r="D835" i="1"/>
  <c r="F835" i="1" l="1"/>
  <c r="H835" i="1" s="1"/>
  <c r="J835" i="1" l="1"/>
  <c r="L835" i="1"/>
  <c r="G835" i="1"/>
  <c r="K835" i="1" l="1"/>
  <c r="F836" i="1" s="1"/>
  <c r="I835" i="1"/>
  <c r="E836" i="1" s="1"/>
  <c r="D836" i="1"/>
  <c r="G836" i="1" l="1"/>
  <c r="H836" i="1"/>
  <c r="J836" i="1" l="1"/>
  <c r="L836" i="1"/>
  <c r="K836" i="1"/>
  <c r="F837" i="1" s="1"/>
  <c r="I836" i="1"/>
  <c r="E837" i="1" s="1"/>
  <c r="D837" i="1"/>
  <c r="G837" i="1" l="1"/>
  <c r="H837" i="1"/>
  <c r="D838" i="1" s="1"/>
  <c r="J837" i="1" l="1"/>
  <c r="L837" i="1"/>
  <c r="K837" i="1"/>
  <c r="I837" i="1"/>
  <c r="F838" i="1" l="1"/>
  <c r="E838" i="1"/>
  <c r="H838" i="1" l="1"/>
  <c r="G838" i="1"/>
  <c r="K838" i="1" l="1"/>
  <c r="I838" i="1"/>
  <c r="E839" i="1" s="1"/>
  <c r="D839" i="1"/>
  <c r="J838" i="1"/>
  <c r="L838" i="1"/>
  <c r="F839" i="1" l="1"/>
  <c r="G839" i="1" s="1"/>
  <c r="K839" i="1" l="1"/>
  <c r="I839" i="1"/>
  <c r="H839" i="1"/>
  <c r="D840" i="1" s="1"/>
  <c r="J839" i="1" l="1"/>
  <c r="E840" i="1" s="1"/>
  <c r="L839" i="1"/>
  <c r="F840" i="1" s="1"/>
  <c r="G840" i="1" l="1"/>
  <c r="H840" i="1"/>
  <c r="J840" i="1" l="1"/>
  <c r="L840" i="1"/>
  <c r="K840" i="1"/>
  <c r="F841" i="1" s="1"/>
  <c r="I840" i="1"/>
  <c r="E841" i="1" s="1"/>
  <c r="D841" i="1"/>
  <c r="G841" i="1" l="1"/>
  <c r="H841" i="1"/>
  <c r="J841" i="1" l="1"/>
  <c r="L841" i="1"/>
  <c r="D842" i="1"/>
  <c r="K841" i="1"/>
  <c r="F842" i="1" s="1"/>
  <c r="I841" i="1"/>
  <c r="E842" i="1" s="1"/>
  <c r="H842" i="1" l="1"/>
  <c r="G842" i="1"/>
  <c r="J842" i="1" l="1"/>
  <c r="L842" i="1"/>
  <c r="K842" i="1"/>
  <c r="F843" i="1" s="1"/>
  <c r="I842" i="1"/>
  <c r="E843" i="1" s="1"/>
  <c r="D843" i="1"/>
  <c r="H843" i="1" l="1"/>
  <c r="G843" i="1"/>
  <c r="K843" i="1" l="1"/>
  <c r="I843" i="1"/>
  <c r="D844" i="1"/>
  <c r="J843" i="1"/>
  <c r="L843" i="1"/>
  <c r="E844" i="1" l="1"/>
  <c r="F844" i="1"/>
  <c r="G844" i="1" l="1"/>
  <c r="H844" i="1"/>
  <c r="J844" i="1" l="1"/>
  <c r="L844" i="1"/>
  <c r="K844" i="1"/>
  <c r="I844" i="1"/>
  <c r="E845" i="1" s="1"/>
  <c r="D845" i="1"/>
  <c r="F845" i="1" l="1"/>
  <c r="H845" i="1"/>
  <c r="G845" i="1"/>
  <c r="D846" i="1" s="1"/>
  <c r="K845" i="1" l="1"/>
  <c r="F846" i="1" s="1"/>
  <c r="I845" i="1"/>
  <c r="J845" i="1"/>
  <c r="L845" i="1"/>
  <c r="E846" i="1" l="1"/>
  <c r="G846" i="1" l="1"/>
  <c r="H846" i="1"/>
  <c r="J846" i="1" l="1"/>
  <c r="L846" i="1"/>
  <c r="K846" i="1"/>
  <c r="F847" i="1" s="1"/>
  <c r="I846" i="1"/>
  <c r="E847" i="1" s="1"/>
  <c r="D847" i="1"/>
  <c r="H847" i="1" l="1"/>
  <c r="G847" i="1"/>
  <c r="D848" i="1" s="1"/>
  <c r="K847" i="1" l="1"/>
  <c r="F848" i="1" s="1"/>
  <c r="I847" i="1"/>
  <c r="E848" i="1" s="1"/>
  <c r="J847" i="1"/>
  <c r="L847" i="1"/>
  <c r="G848" i="1" l="1"/>
  <c r="H848" i="1"/>
  <c r="J848" i="1" l="1"/>
  <c r="L848" i="1"/>
  <c r="K848" i="1"/>
  <c r="F849" i="1" s="1"/>
  <c r="I848" i="1"/>
  <c r="E849" i="1" s="1"/>
  <c r="D849" i="1"/>
  <c r="G849" i="1" l="1"/>
  <c r="H849" i="1"/>
  <c r="D850" i="1"/>
  <c r="J849" i="1" l="1"/>
  <c r="L849" i="1"/>
  <c r="K849" i="1"/>
  <c r="F850" i="1" s="1"/>
  <c r="I849" i="1"/>
  <c r="E850" i="1" s="1"/>
  <c r="G850" i="1" l="1"/>
  <c r="H850" i="1"/>
  <c r="J850" i="1" l="1"/>
  <c r="L850" i="1"/>
  <c r="K850" i="1"/>
  <c r="I850" i="1"/>
  <c r="E851" i="1" s="1"/>
  <c r="D851" i="1"/>
  <c r="F851" i="1" l="1"/>
  <c r="G851" i="1"/>
  <c r="H851" i="1"/>
  <c r="D852" i="1" s="1"/>
  <c r="J851" i="1" l="1"/>
  <c r="L851" i="1"/>
  <c r="K851" i="1"/>
  <c r="I851" i="1"/>
  <c r="F852" i="1" l="1"/>
  <c r="E852" i="1"/>
  <c r="H852" i="1" l="1"/>
  <c r="G852" i="1"/>
  <c r="K852" i="1" l="1"/>
  <c r="I852" i="1"/>
  <c r="D853" i="1"/>
  <c r="J852" i="1"/>
  <c r="L852" i="1"/>
  <c r="E853" i="1" l="1"/>
  <c r="F853" i="1"/>
  <c r="G853" i="1" l="1"/>
  <c r="H853" i="1"/>
  <c r="J853" i="1" l="1"/>
  <c r="L853" i="1"/>
  <c r="K853" i="1"/>
  <c r="F854" i="1" s="1"/>
  <c r="I853" i="1"/>
  <c r="E854" i="1" s="1"/>
  <c r="D854" i="1"/>
  <c r="G854" i="1" l="1"/>
  <c r="D855" i="1" s="1"/>
  <c r="H854" i="1"/>
  <c r="J854" i="1" l="1"/>
  <c r="L854" i="1"/>
  <c r="K854" i="1"/>
  <c r="I854" i="1"/>
  <c r="F855" i="1" l="1"/>
  <c r="E855" i="1"/>
  <c r="H855" i="1" l="1"/>
  <c r="G855" i="1"/>
  <c r="K855" i="1" l="1"/>
  <c r="I855" i="1"/>
  <c r="D856" i="1"/>
  <c r="J855" i="1"/>
  <c r="L855" i="1"/>
  <c r="E856" i="1" l="1"/>
  <c r="F856" i="1"/>
  <c r="G856" i="1" l="1"/>
  <c r="H856" i="1"/>
  <c r="J856" i="1" l="1"/>
  <c r="L856" i="1"/>
  <c r="K856" i="1"/>
  <c r="I856" i="1"/>
  <c r="E857" i="1" s="1"/>
  <c r="D857" i="1"/>
  <c r="F857" i="1" l="1"/>
  <c r="G857" i="1" s="1"/>
  <c r="K857" i="1" l="1"/>
  <c r="I857" i="1"/>
  <c r="H857" i="1"/>
  <c r="J857" i="1" l="1"/>
  <c r="L857" i="1"/>
  <c r="F858" i="1" s="1"/>
  <c r="D858" i="1"/>
  <c r="E858" i="1"/>
  <c r="H858" i="1" l="1"/>
  <c r="G858" i="1"/>
  <c r="K858" i="1" l="1"/>
  <c r="I858" i="1"/>
  <c r="D859" i="1"/>
  <c r="J858" i="1"/>
  <c r="L858" i="1"/>
  <c r="E859" i="1" l="1"/>
  <c r="F859" i="1"/>
  <c r="G859" i="1" l="1"/>
  <c r="H859" i="1"/>
  <c r="J859" i="1" l="1"/>
  <c r="L859" i="1"/>
  <c r="K859" i="1"/>
  <c r="I859" i="1"/>
  <c r="E860" i="1" s="1"/>
  <c r="D860" i="1"/>
  <c r="F860" i="1" l="1"/>
  <c r="H860" i="1"/>
  <c r="G860" i="1"/>
  <c r="K860" i="1" l="1"/>
  <c r="I860" i="1"/>
  <c r="D861" i="1"/>
  <c r="J860" i="1"/>
  <c r="L860" i="1"/>
  <c r="E861" i="1" l="1"/>
  <c r="F861" i="1"/>
  <c r="G861" i="1" l="1"/>
  <c r="H861" i="1"/>
  <c r="J861" i="1" l="1"/>
  <c r="L861" i="1"/>
  <c r="K861" i="1"/>
  <c r="F862" i="1" s="1"/>
  <c r="I861" i="1"/>
  <c r="E862" i="1" s="1"/>
  <c r="D862" i="1"/>
  <c r="H862" i="1" l="1"/>
  <c r="G862" i="1"/>
  <c r="D863" i="1" s="1"/>
  <c r="K862" i="1" l="1"/>
  <c r="F863" i="1" s="1"/>
  <c r="I862" i="1"/>
  <c r="E863" i="1" s="1"/>
  <c r="J862" i="1"/>
  <c r="L862" i="1"/>
  <c r="G863" i="1" l="1"/>
  <c r="H863" i="1"/>
  <c r="J863" i="1" l="1"/>
  <c r="L863" i="1"/>
  <c r="K863" i="1"/>
  <c r="I863" i="1"/>
  <c r="E864" i="1" s="1"/>
  <c r="D864" i="1"/>
  <c r="F864" i="1" l="1"/>
  <c r="G864" i="1" s="1"/>
  <c r="K864" i="1" l="1"/>
  <c r="I864" i="1"/>
  <c r="H864" i="1"/>
  <c r="D865" i="1" s="1"/>
  <c r="J864" i="1" l="1"/>
  <c r="L864" i="1"/>
  <c r="F865" i="1" s="1"/>
  <c r="E865" i="1"/>
  <c r="H865" i="1" l="1"/>
  <c r="G865" i="1"/>
  <c r="K865" i="1" l="1"/>
  <c r="I865" i="1"/>
  <c r="D866" i="1"/>
  <c r="J865" i="1"/>
  <c r="L865" i="1"/>
  <c r="E866" i="1" l="1"/>
  <c r="F866" i="1"/>
  <c r="H866" i="1" l="1"/>
  <c r="G866" i="1"/>
  <c r="K866" i="1" l="1"/>
  <c r="I866" i="1"/>
  <c r="D867" i="1"/>
  <c r="J866" i="1"/>
  <c r="L866" i="1"/>
  <c r="E867" i="1" l="1"/>
  <c r="F867" i="1"/>
  <c r="G867" i="1" l="1"/>
  <c r="H867" i="1"/>
  <c r="J867" i="1" l="1"/>
  <c r="L867" i="1"/>
  <c r="K867" i="1"/>
  <c r="F868" i="1" s="1"/>
  <c r="I867" i="1"/>
  <c r="E868" i="1" s="1"/>
  <c r="D868" i="1"/>
  <c r="H868" i="1" l="1"/>
  <c r="G868" i="1"/>
  <c r="K868" i="1" l="1"/>
  <c r="I868" i="1"/>
  <c r="D869" i="1"/>
  <c r="J868" i="1"/>
  <c r="L868" i="1"/>
  <c r="E869" i="1" l="1"/>
  <c r="F869" i="1"/>
  <c r="G869" i="1" l="1"/>
  <c r="H869" i="1"/>
  <c r="J869" i="1" l="1"/>
  <c r="L869" i="1"/>
  <c r="K869" i="1"/>
  <c r="F870" i="1" s="1"/>
  <c r="I869" i="1"/>
  <c r="E870" i="1" s="1"/>
  <c r="D870" i="1"/>
  <c r="G870" i="1" l="1"/>
  <c r="H870" i="1"/>
  <c r="D871" i="1"/>
  <c r="J870" i="1" l="1"/>
  <c r="L870" i="1"/>
  <c r="K870" i="1"/>
  <c r="F871" i="1" s="1"/>
  <c r="I870" i="1"/>
  <c r="E871" i="1" s="1"/>
  <c r="H871" i="1" l="1"/>
  <c r="G871" i="1"/>
  <c r="K871" i="1" l="1"/>
  <c r="I871" i="1"/>
  <c r="D872" i="1"/>
  <c r="J871" i="1"/>
  <c r="L871" i="1"/>
  <c r="E872" i="1" l="1"/>
  <c r="F872" i="1"/>
  <c r="G872" i="1" l="1"/>
  <c r="H872" i="1"/>
  <c r="J872" i="1" l="1"/>
  <c r="L872" i="1"/>
  <c r="K872" i="1"/>
  <c r="F873" i="1" s="1"/>
  <c r="I872" i="1"/>
  <c r="E873" i="1" s="1"/>
  <c r="D873" i="1"/>
  <c r="G873" i="1" l="1"/>
  <c r="H873" i="1"/>
  <c r="D874" i="1" s="1"/>
  <c r="J873" i="1" l="1"/>
  <c r="L873" i="1"/>
  <c r="K873" i="1"/>
  <c r="F874" i="1" s="1"/>
  <c r="I873" i="1"/>
  <c r="E874" i="1" l="1"/>
  <c r="H874" i="1" l="1"/>
  <c r="G874" i="1"/>
  <c r="K874" i="1" l="1"/>
  <c r="I874" i="1"/>
  <c r="D875" i="1"/>
  <c r="J874" i="1"/>
  <c r="L874" i="1"/>
  <c r="E875" i="1" l="1"/>
  <c r="F875" i="1"/>
  <c r="G875" i="1" l="1"/>
  <c r="H875" i="1"/>
  <c r="J875" i="1" l="1"/>
  <c r="L875" i="1"/>
  <c r="K875" i="1"/>
  <c r="I875" i="1"/>
  <c r="E876" i="1" s="1"/>
  <c r="D876" i="1"/>
  <c r="F876" i="1" l="1"/>
  <c r="G876" i="1" s="1"/>
  <c r="K876" i="1" l="1"/>
  <c r="I876" i="1"/>
  <c r="H876" i="1"/>
  <c r="J876" i="1" l="1"/>
  <c r="L876" i="1"/>
  <c r="F877" i="1" s="1"/>
  <c r="D877" i="1"/>
  <c r="E877" i="1"/>
  <c r="H877" i="1" l="1"/>
  <c r="G877" i="1"/>
  <c r="K877" i="1" l="1"/>
  <c r="I877" i="1"/>
  <c r="D878" i="1"/>
  <c r="J877" i="1"/>
  <c r="L877" i="1"/>
  <c r="E878" i="1" l="1"/>
  <c r="F878" i="1"/>
  <c r="H878" i="1" l="1"/>
  <c r="G878" i="1"/>
  <c r="K878" i="1" l="1"/>
  <c r="I878" i="1"/>
  <c r="D879" i="1"/>
  <c r="J878" i="1"/>
  <c r="L878" i="1"/>
  <c r="E879" i="1" l="1"/>
  <c r="F879" i="1"/>
  <c r="H879" i="1" l="1"/>
  <c r="G879" i="1"/>
  <c r="K879" i="1" l="1"/>
  <c r="I879" i="1"/>
  <c r="D880" i="1"/>
  <c r="J879" i="1"/>
  <c r="L879" i="1"/>
  <c r="E880" i="1" l="1"/>
  <c r="F880" i="1"/>
  <c r="H880" i="1" l="1"/>
  <c r="G880" i="1"/>
  <c r="K880" i="1" l="1"/>
  <c r="I880" i="1"/>
  <c r="D881" i="1"/>
  <c r="J880" i="1"/>
  <c r="L880" i="1"/>
  <c r="E881" i="1" l="1"/>
  <c r="F881" i="1"/>
  <c r="H881" i="1" l="1"/>
  <c r="G881" i="1"/>
  <c r="K881" i="1" l="1"/>
  <c r="I881" i="1"/>
  <c r="E882" i="1" s="1"/>
  <c r="D882" i="1"/>
  <c r="J881" i="1"/>
  <c r="L881" i="1"/>
  <c r="F882" i="1" l="1"/>
  <c r="G882" i="1" s="1"/>
  <c r="K882" i="1" l="1"/>
  <c r="I882" i="1"/>
  <c r="H882" i="1"/>
  <c r="D883" i="1" s="1"/>
  <c r="J882" i="1" l="1"/>
  <c r="E883" i="1" s="1"/>
  <c r="L882" i="1"/>
  <c r="F883" i="1" s="1"/>
  <c r="H883" i="1" l="1"/>
  <c r="G883" i="1"/>
  <c r="K883" i="1" l="1"/>
  <c r="I883" i="1"/>
  <c r="D884" i="1"/>
  <c r="J883" i="1"/>
  <c r="L883" i="1"/>
  <c r="E884" i="1" l="1"/>
  <c r="F884" i="1"/>
  <c r="H884" i="1" l="1"/>
  <c r="G884" i="1"/>
  <c r="K884" i="1" l="1"/>
  <c r="I884" i="1"/>
  <c r="D885" i="1"/>
  <c r="J884" i="1"/>
  <c r="L884" i="1"/>
  <c r="E885" i="1" l="1"/>
  <c r="F885" i="1"/>
  <c r="G885" i="1" l="1"/>
  <c r="H885" i="1"/>
  <c r="J885" i="1" l="1"/>
  <c r="L885" i="1"/>
  <c r="K885" i="1"/>
  <c r="F886" i="1" s="1"/>
  <c r="I885" i="1"/>
  <c r="E886" i="1" s="1"/>
  <c r="D886" i="1"/>
  <c r="H886" i="1" l="1"/>
  <c r="G886" i="1"/>
  <c r="K886" i="1" l="1"/>
  <c r="I886" i="1"/>
  <c r="D887" i="1"/>
  <c r="J886" i="1"/>
  <c r="L886" i="1"/>
  <c r="E887" i="1" l="1"/>
  <c r="F887" i="1"/>
  <c r="H887" i="1" l="1"/>
  <c r="G887" i="1"/>
  <c r="K887" i="1" l="1"/>
  <c r="I887" i="1"/>
  <c r="D888" i="1"/>
  <c r="J887" i="1"/>
  <c r="L887" i="1"/>
  <c r="E888" i="1" l="1"/>
  <c r="F888" i="1"/>
  <c r="G888" i="1" l="1"/>
  <c r="H888" i="1"/>
  <c r="J888" i="1" l="1"/>
  <c r="L888" i="1"/>
  <c r="K888" i="1"/>
  <c r="I888" i="1"/>
  <c r="E889" i="1" s="1"/>
  <c r="D889" i="1"/>
  <c r="F889" i="1" l="1"/>
  <c r="H889" i="1" s="1"/>
  <c r="J889" i="1" l="1"/>
  <c r="L889" i="1"/>
  <c r="G889" i="1"/>
  <c r="K889" i="1" l="1"/>
  <c r="F890" i="1" s="1"/>
  <c r="I889" i="1"/>
  <c r="E890" i="1" s="1"/>
  <c r="D890" i="1"/>
  <c r="G890" i="1" l="1"/>
  <c r="H890" i="1"/>
  <c r="J890" i="1" l="1"/>
  <c r="L890" i="1"/>
  <c r="K890" i="1"/>
  <c r="I890" i="1"/>
  <c r="E891" i="1" s="1"/>
  <c r="D891" i="1"/>
  <c r="F891" i="1" l="1"/>
  <c r="G891" i="1" s="1"/>
  <c r="K891" i="1" l="1"/>
  <c r="I891" i="1"/>
  <c r="H891" i="1"/>
  <c r="D892" i="1" s="1"/>
  <c r="J891" i="1" l="1"/>
  <c r="L891" i="1"/>
  <c r="F892" i="1" s="1"/>
  <c r="E892" i="1"/>
  <c r="H892" i="1" l="1"/>
  <c r="G892" i="1"/>
  <c r="K892" i="1" l="1"/>
  <c r="I892" i="1"/>
  <c r="D893" i="1"/>
  <c r="J892" i="1"/>
  <c r="L892" i="1"/>
  <c r="E893" i="1" l="1"/>
  <c r="F893" i="1"/>
  <c r="G893" i="1" l="1"/>
  <c r="H893" i="1"/>
  <c r="J893" i="1" l="1"/>
  <c r="L893" i="1"/>
  <c r="K893" i="1"/>
  <c r="F894" i="1" s="1"/>
  <c r="I893" i="1"/>
  <c r="E894" i="1" s="1"/>
  <c r="D894" i="1"/>
  <c r="G894" i="1" l="1"/>
  <c r="H894" i="1"/>
  <c r="J894" i="1" l="1"/>
  <c r="L894" i="1"/>
  <c r="D895" i="1"/>
  <c r="K894" i="1"/>
  <c r="F895" i="1" s="1"/>
  <c r="I894" i="1"/>
  <c r="E895" i="1" s="1"/>
  <c r="G895" i="1" l="1"/>
  <c r="H895" i="1"/>
  <c r="J895" i="1" l="1"/>
  <c r="L895" i="1"/>
  <c r="K895" i="1"/>
  <c r="I895" i="1"/>
  <c r="E896" i="1" s="1"/>
  <c r="D896" i="1"/>
  <c r="F896" i="1" l="1"/>
  <c r="G896" i="1" s="1"/>
  <c r="K896" i="1" l="1"/>
  <c r="I896" i="1"/>
  <c r="H896" i="1"/>
  <c r="D897" i="1" s="1"/>
  <c r="J896" i="1" l="1"/>
  <c r="L896" i="1"/>
  <c r="E897" i="1"/>
  <c r="F897" i="1"/>
  <c r="G897" i="1" l="1"/>
  <c r="H897" i="1"/>
  <c r="J897" i="1" l="1"/>
  <c r="L897" i="1"/>
  <c r="K897" i="1"/>
  <c r="I897" i="1"/>
  <c r="E898" i="1" s="1"/>
  <c r="D898" i="1"/>
  <c r="F898" i="1" l="1"/>
  <c r="H898" i="1" s="1"/>
  <c r="J898" i="1" l="1"/>
  <c r="L898" i="1"/>
  <c r="G898" i="1"/>
  <c r="K898" i="1" l="1"/>
  <c r="F899" i="1" s="1"/>
  <c r="I898" i="1"/>
  <c r="E899" i="1" s="1"/>
  <c r="D899" i="1"/>
  <c r="G899" i="1" l="1"/>
  <c r="H899" i="1"/>
  <c r="D900" i="1" s="1"/>
  <c r="J899" i="1" l="1"/>
  <c r="L899" i="1"/>
  <c r="K899" i="1"/>
  <c r="I899" i="1"/>
  <c r="F900" i="1" l="1"/>
  <c r="E900" i="1"/>
  <c r="G900" i="1" l="1"/>
  <c r="H900" i="1"/>
  <c r="J900" i="1" l="1"/>
  <c r="L900" i="1"/>
  <c r="K900" i="1"/>
  <c r="I900" i="1"/>
  <c r="E901" i="1" s="1"/>
  <c r="D901" i="1"/>
  <c r="F901" i="1" l="1"/>
  <c r="G901" i="1" s="1"/>
  <c r="K901" i="1" l="1"/>
  <c r="I901" i="1"/>
  <c r="H901" i="1"/>
  <c r="D902" i="1" s="1"/>
  <c r="J901" i="1" l="1"/>
  <c r="L901" i="1"/>
  <c r="F902" i="1" s="1"/>
  <c r="E902" i="1"/>
  <c r="H902" i="1" l="1"/>
  <c r="G902" i="1"/>
  <c r="K902" i="1" l="1"/>
  <c r="I902" i="1"/>
  <c r="D903" i="1"/>
  <c r="J902" i="1"/>
  <c r="L902" i="1"/>
  <c r="E903" i="1" l="1"/>
  <c r="F903" i="1"/>
  <c r="G903" i="1" l="1"/>
  <c r="H903" i="1"/>
  <c r="J903" i="1" l="1"/>
  <c r="L903" i="1"/>
  <c r="K903" i="1"/>
  <c r="F904" i="1" s="1"/>
  <c r="I903" i="1"/>
  <c r="E904" i="1" s="1"/>
  <c r="D904" i="1"/>
  <c r="G904" i="1" l="1"/>
  <c r="H904" i="1"/>
  <c r="J904" i="1" l="1"/>
  <c r="L904" i="1"/>
  <c r="D905" i="1"/>
  <c r="K904" i="1"/>
  <c r="F905" i="1" s="1"/>
  <c r="I904" i="1"/>
  <c r="E905" i="1" s="1"/>
  <c r="G905" i="1" l="1"/>
  <c r="H905" i="1"/>
  <c r="J905" i="1" l="1"/>
  <c r="L905" i="1"/>
  <c r="K905" i="1"/>
  <c r="F906" i="1" s="1"/>
  <c r="I905" i="1"/>
  <c r="E906" i="1" s="1"/>
  <c r="D906" i="1"/>
  <c r="G906" i="1" l="1"/>
  <c r="H906" i="1"/>
  <c r="J906" i="1" l="1"/>
  <c r="L906" i="1"/>
  <c r="D907" i="1"/>
  <c r="K906" i="1"/>
  <c r="F907" i="1" s="1"/>
  <c r="I906" i="1"/>
  <c r="E907" i="1" s="1"/>
  <c r="G907" i="1" l="1"/>
  <c r="H907" i="1"/>
  <c r="J907" i="1" l="1"/>
  <c r="L907" i="1"/>
  <c r="K907" i="1"/>
  <c r="F908" i="1" s="1"/>
  <c r="I907" i="1"/>
  <c r="E908" i="1" s="1"/>
  <c r="D908" i="1"/>
  <c r="H908" i="1" l="1"/>
  <c r="G908" i="1"/>
  <c r="K908" i="1" l="1"/>
  <c r="I908" i="1"/>
  <c r="D909" i="1"/>
  <c r="J908" i="1"/>
  <c r="L908" i="1"/>
  <c r="E909" i="1" l="1"/>
  <c r="F909" i="1"/>
  <c r="G909" i="1" l="1"/>
  <c r="H909" i="1"/>
  <c r="J909" i="1" l="1"/>
  <c r="L909" i="1"/>
  <c r="K909" i="1"/>
  <c r="I909" i="1"/>
  <c r="E910" i="1" s="1"/>
  <c r="D910" i="1"/>
  <c r="F910" i="1" l="1"/>
  <c r="H910" i="1"/>
  <c r="G910" i="1"/>
  <c r="D911" i="1" s="1"/>
  <c r="K910" i="1" l="1"/>
  <c r="F911" i="1" s="1"/>
  <c r="I910" i="1"/>
  <c r="J910" i="1"/>
  <c r="L910" i="1"/>
  <c r="E911" i="1" l="1"/>
  <c r="G911" i="1" l="1"/>
  <c r="H911" i="1"/>
  <c r="J911" i="1" l="1"/>
  <c r="L911" i="1"/>
  <c r="K911" i="1"/>
  <c r="I911" i="1"/>
  <c r="E912" i="1" s="1"/>
  <c r="D912" i="1"/>
  <c r="F912" i="1" l="1"/>
  <c r="H912" i="1"/>
  <c r="G912" i="1"/>
  <c r="D913" i="1" s="1"/>
  <c r="K912" i="1" l="1"/>
  <c r="F913" i="1" s="1"/>
  <c r="I912" i="1"/>
  <c r="J912" i="1"/>
  <c r="L912" i="1"/>
  <c r="E913" i="1" l="1"/>
  <c r="G913" i="1" l="1"/>
  <c r="H913" i="1"/>
  <c r="J913" i="1" l="1"/>
  <c r="L913" i="1"/>
  <c r="K913" i="1"/>
  <c r="I913" i="1"/>
  <c r="E914" i="1" s="1"/>
  <c r="D914" i="1"/>
  <c r="F914" i="1" l="1"/>
  <c r="H914" i="1"/>
  <c r="G914" i="1"/>
  <c r="K914" i="1" l="1"/>
  <c r="I914" i="1"/>
  <c r="D915" i="1"/>
  <c r="J914" i="1"/>
  <c r="L914" i="1"/>
  <c r="E915" i="1" l="1"/>
  <c r="F915" i="1"/>
  <c r="G915" i="1" l="1"/>
  <c r="H915" i="1"/>
  <c r="J915" i="1" l="1"/>
  <c r="L915" i="1"/>
  <c r="K915" i="1"/>
  <c r="I915" i="1"/>
  <c r="E916" i="1" s="1"/>
  <c r="D916" i="1"/>
  <c r="F916" i="1" l="1"/>
  <c r="G916" i="1"/>
  <c r="H916" i="1"/>
  <c r="J916" i="1" l="1"/>
  <c r="L916" i="1"/>
  <c r="D917" i="1"/>
  <c r="K916" i="1"/>
  <c r="F917" i="1" s="1"/>
  <c r="I916" i="1"/>
  <c r="E917" i="1" s="1"/>
  <c r="H917" i="1" l="1"/>
  <c r="G917" i="1"/>
  <c r="K917" i="1" l="1"/>
  <c r="I917" i="1"/>
  <c r="J917" i="1"/>
  <c r="L917" i="1"/>
  <c r="D918" i="1"/>
  <c r="E918" i="1" l="1"/>
  <c r="F918" i="1"/>
  <c r="H918" i="1" l="1"/>
  <c r="G918" i="1"/>
  <c r="K918" i="1" l="1"/>
  <c r="I918" i="1"/>
  <c r="D919" i="1"/>
  <c r="J918" i="1"/>
  <c r="L918" i="1"/>
  <c r="E919" i="1" l="1"/>
  <c r="F919" i="1"/>
  <c r="G919" i="1" l="1"/>
  <c r="H919" i="1"/>
  <c r="J919" i="1" l="1"/>
  <c r="L919" i="1"/>
  <c r="K919" i="1"/>
  <c r="F920" i="1" s="1"/>
  <c r="I919" i="1"/>
  <c r="E920" i="1" s="1"/>
  <c r="D920" i="1"/>
  <c r="H920" i="1" l="1"/>
  <c r="G920" i="1"/>
  <c r="K920" i="1" l="1"/>
  <c r="I920" i="1"/>
  <c r="D921" i="1"/>
  <c r="J920" i="1"/>
  <c r="L920" i="1"/>
  <c r="E921" i="1" l="1"/>
  <c r="F921" i="1"/>
  <c r="H921" i="1" l="1"/>
  <c r="G921" i="1"/>
  <c r="K921" i="1" l="1"/>
  <c r="I921" i="1"/>
  <c r="E922" i="1" s="1"/>
  <c r="D922" i="1"/>
  <c r="J921" i="1"/>
  <c r="L921" i="1"/>
  <c r="F922" i="1" l="1"/>
  <c r="G922" i="1" s="1"/>
  <c r="K922" i="1" l="1"/>
  <c r="I922" i="1"/>
  <c r="H922" i="1"/>
  <c r="J922" i="1" l="1"/>
  <c r="L922" i="1"/>
  <c r="F923" i="1" s="1"/>
  <c r="D923" i="1"/>
  <c r="E923" i="1"/>
  <c r="G923" i="1" l="1"/>
  <c r="H923" i="1"/>
  <c r="J923" i="1" l="1"/>
  <c r="L923" i="1"/>
  <c r="K923" i="1"/>
  <c r="F924" i="1" s="1"/>
  <c r="I923" i="1"/>
  <c r="E924" i="1" s="1"/>
  <c r="D924" i="1"/>
  <c r="H924" i="1" l="1"/>
  <c r="G924" i="1"/>
  <c r="D925" i="1" s="1"/>
  <c r="K924" i="1" l="1"/>
  <c r="F925" i="1" s="1"/>
  <c r="I924" i="1"/>
  <c r="E925" i="1" s="1"/>
  <c r="J924" i="1"/>
  <c r="L924" i="1"/>
  <c r="G925" i="1" l="1"/>
  <c r="H925" i="1"/>
  <c r="J925" i="1" l="1"/>
  <c r="L925" i="1"/>
  <c r="K925" i="1"/>
  <c r="F926" i="1" s="1"/>
  <c r="I925" i="1"/>
  <c r="E926" i="1" s="1"/>
  <c r="D926" i="1"/>
  <c r="G926" i="1" l="1"/>
  <c r="H926" i="1"/>
  <c r="J926" i="1" l="1"/>
  <c r="L926" i="1"/>
  <c r="D927" i="1"/>
  <c r="K926" i="1"/>
  <c r="F927" i="1" s="1"/>
  <c r="I926" i="1"/>
  <c r="E927" i="1" s="1"/>
  <c r="G927" i="1" l="1"/>
  <c r="H927" i="1"/>
  <c r="J927" i="1" l="1"/>
  <c r="L927" i="1"/>
  <c r="D928" i="1"/>
  <c r="K927" i="1"/>
  <c r="F928" i="1" s="1"/>
  <c r="I927" i="1"/>
  <c r="E928" i="1" s="1"/>
  <c r="H928" i="1" l="1"/>
  <c r="G928" i="1"/>
  <c r="K928" i="1" l="1"/>
  <c r="I928" i="1"/>
  <c r="E929" i="1" s="1"/>
  <c r="J928" i="1"/>
  <c r="L928" i="1"/>
  <c r="D929" i="1"/>
  <c r="F929" i="1" l="1"/>
  <c r="G929" i="1" s="1"/>
  <c r="K929" i="1" l="1"/>
  <c r="I929" i="1"/>
  <c r="H929" i="1"/>
  <c r="D930" i="1" s="1"/>
  <c r="J929" i="1" l="1"/>
  <c r="E930" i="1" s="1"/>
  <c r="L929" i="1"/>
  <c r="F930" i="1" s="1"/>
  <c r="G930" i="1" l="1"/>
  <c r="H930" i="1"/>
  <c r="J930" i="1" l="1"/>
  <c r="L930" i="1"/>
  <c r="K930" i="1"/>
  <c r="F931" i="1" s="1"/>
  <c r="I930" i="1"/>
  <c r="E931" i="1" s="1"/>
  <c r="D931" i="1"/>
  <c r="H931" i="1" l="1"/>
  <c r="G931" i="1"/>
  <c r="D932" i="1" s="1"/>
  <c r="K931" i="1" l="1"/>
  <c r="F932" i="1" s="1"/>
  <c r="I931" i="1"/>
  <c r="J931" i="1"/>
  <c r="L931" i="1"/>
  <c r="E932" i="1" l="1"/>
  <c r="G932" i="1" l="1"/>
  <c r="H932" i="1"/>
  <c r="J932" i="1" l="1"/>
  <c r="L932" i="1"/>
  <c r="K932" i="1"/>
  <c r="I932" i="1"/>
  <c r="E933" i="1" s="1"/>
  <c r="D933" i="1"/>
  <c r="F933" i="1" l="1"/>
  <c r="G933" i="1"/>
  <c r="H933" i="1"/>
  <c r="J933" i="1" l="1"/>
  <c r="L933" i="1"/>
  <c r="D934" i="1"/>
  <c r="K933" i="1"/>
  <c r="F934" i="1" s="1"/>
  <c r="I933" i="1"/>
  <c r="E934" i="1" s="1"/>
  <c r="H934" i="1" l="1"/>
  <c r="G934" i="1"/>
  <c r="K934" i="1" l="1"/>
  <c r="I934" i="1"/>
  <c r="J934" i="1"/>
  <c r="L934" i="1"/>
  <c r="D935" i="1"/>
  <c r="E935" i="1" l="1"/>
  <c r="F935" i="1"/>
  <c r="H935" i="1" l="1"/>
  <c r="G935" i="1"/>
  <c r="K935" i="1" l="1"/>
  <c r="I935" i="1"/>
  <c r="D936" i="1"/>
  <c r="J935" i="1"/>
  <c r="L935" i="1"/>
  <c r="E936" i="1" l="1"/>
  <c r="F936" i="1"/>
  <c r="H936" i="1" l="1"/>
  <c r="G936" i="1"/>
  <c r="K936" i="1" l="1"/>
  <c r="I936" i="1"/>
  <c r="D937" i="1"/>
  <c r="J936" i="1"/>
  <c r="L936" i="1"/>
  <c r="E937" i="1" l="1"/>
  <c r="F937" i="1"/>
  <c r="H937" i="1" l="1"/>
  <c r="G937" i="1"/>
  <c r="K937" i="1" l="1"/>
  <c r="I937" i="1"/>
  <c r="D938" i="1"/>
  <c r="J937" i="1"/>
  <c r="L937" i="1"/>
  <c r="E938" i="1" l="1"/>
  <c r="F938" i="1"/>
  <c r="G938" i="1" l="1"/>
  <c r="H938" i="1"/>
  <c r="J938" i="1" l="1"/>
  <c r="L938" i="1"/>
  <c r="K938" i="1"/>
  <c r="F939" i="1" s="1"/>
  <c r="I938" i="1"/>
  <c r="E939" i="1" s="1"/>
  <c r="D939" i="1"/>
  <c r="G939" i="1" l="1"/>
  <c r="H939" i="1"/>
  <c r="D940" i="1" s="1"/>
  <c r="J939" i="1" l="1"/>
  <c r="L939" i="1"/>
  <c r="K939" i="1"/>
  <c r="I939" i="1"/>
  <c r="F940" i="1" l="1"/>
  <c r="E940" i="1"/>
  <c r="H940" i="1" l="1"/>
  <c r="G940" i="1"/>
  <c r="K940" i="1" l="1"/>
  <c r="I940" i="1"/>
  <c r="D941" i="1"/>
  <c r="J940" i="1"/>
  <c r="L940" i="1"/>
  <c r="E941" i="1" l="1"/>
  <c r="F941" i="1"/>
  <c r="H941" i="1" l="1"/>
  <c r="G941" i="1"/>
  <c r="K941" i="1" l="1"/>
  <c r="I941" i="1"/>
  <c r="D942" i="1"/>
  <c r="J941" i="1"/>
  <c r="L941" i="1"/>
  <c r="E942" i="1" l="1"/>
  <c r="F942" i="1"/>
  <c r="H942" i="1" l="1"/>
  <c r="G942" i="1"/>
  <c r="K942" i="1" l="1"/>
  <c r="I942" i="1"/>
  <c r="D943" i="1"/>
  <c r="J942" i="1"/>
  <c r="L942" i="1"/>
  <c r="E943" i="1" l="1"/>
  <c r="F943" i="1"/>
  <c r="G943" i="1" l="1"/>
  <c r="H943" i="1"/>
  <c r="J943" i="1" l="1"/>
  <c r="L943" i="1"/>
  <c r="K943" i="1"/>
  <c r="I943" i="1"/>
  <c r="E944" i="1" s="1"/>
  <c r="D944" i="1"/>
  <c r="F944" i="1" l="1"/>
  <c r="H944" i="1" s="1"/>
  <c r="J944" i="1" l="1"/>
  <c r="L944" i="1"/>
  <c r="G944" i="1"/>
  <c r="K944" i="1" l="1"/>
  <c r="F945" i="1" s="1"/>
  <c r="I944" i="1"/>
  <c r="E945" i="1" s="1"/>
  <c r="D945" i="1"/>
  <c r="H945" i="1" l="1"/>
  <c r="G945" i="1"/>
  <c r="K945" i="1" l="1"/>
  <c r="I945" i="1"/>
  <c r="J945" i="1"/>
  <c r="L945" i="1"/>
  <c r="D946" i="1"/>
  <c r="E946" i="1" l="1"/>
  <c r="F946" i="1"/>
  <c r="H946" i="1" l="1"/>
  <c r="G946" i="1"/>
  <c r="K946" i="1" l="1"/>
  <c r="I946" i="1"/>
  <c r="D947" i="1"/>
  <c r="J946" i="1"/>
  <c r="L946" i="1"/>
  <c r="E947" i="1" l="1"/>
  <c r="F947" i="1"/>
  <c r="G947" i="1" l="1"/>
  <c r="H947" i="1"/>
  <c r="J947" i="1" l="1"/>
  <c r="L947" i="1"/>
  <c r="K947" i="1"/>
  <c r="F948" i="1" s="1"/>
  <c r="I947" i="1"/>
  <c r="E948" i="1" s="1"/>
  <c r="D948" i="1"/>
  <c r="G948" i="1" l="1"/>
  <c r="D949" i="1" s="1"/>
  <c r="H948" i="1"/>
  <c r="J948" i="1" l="1"/>
  <c r="L948" i="1"/>
  <c r="K948" i="1"/>
  <c r="I948" i="1"/>
  <c r="F949" i="1" l="1"/>
  <c r="E949" i="1"/>
  <c r="H949" i="1" l="1"/>
  <c r="G949" i="1"/>
  <c r="K949" i="1" l="1"/>
  <c r="I949" i="1"/>
  <c r="D950" i="1"/>
  <c r="J949" i="1"/>
  <c r="L949" i="1"/>
  <c r="E950" i="1" l="1"/>
  <c r="F950" i="1"/>
  <c r="G950" i="1" l="1"/>
  <c r="H950" i="1"/>
  <c r="J950" i="1" l="1"/>
  <c r="L950" i="1"/>
  <c r="K950" i="1"/>
  <c r="I950" i="1"/>
  <c r="E951" i="1" s="1"/>
  <c r="D951" i="1"/>
  <c r="F951" i="1" l="1"/>
  <c r="G951" i="1"/>
  <c r="H951" i="1"/>
  <c r="D952" i="1" s="1"/>
  <c r="J951" i="1" l="1"/>
  <c r="L951" i="1"/>
  <c r="K951" i="1"/>
  <c r="I951" i="1"/>
  <c r="F952" i="1" l="1"/>
  <c r="E952" i="1"/>
  <c r="G952" i="1" l="1"/>
  <c r="H952" i="1"/>
  <c r="J952" i="1" l="1"/>
  <c r="L952" i="1"/>
  <c r="K952" i="1"/>
  <c r="F953" i="1" s="1"/>
  <c r="I952" i="1"/>
  <c r="E953" i="1" s="1"/>
  <c r="D953" i="1"/>
  <c r="H953" i="1" l="1"/>
  <c r="G953" i="1"/>
  <c r="K953" i="1" l="1"/>
  <c r="I953" i="1"/>
  <c r="D954" i="1"/>
  <c r="J953" i="1"/>
  <c r="L953" i="1"/>
  <c r="E954" i="1" l="1"/>
  <c r="F954" i="1"/>
  <c r="G954" i="1" l="1"/>
  <c r="H954" i="1"/>
  <c r="J954" i="1" l="1"/>
  <c r="L954" i="1"/>
  <c r="K954" i="1"/>
  <c r="F955" i="1" s="1"/>
  <c r="I954" i="1"/>
  <c r="E955" i="1" s="1"/>
  <c r="D955" i="1"/>
  <c r="G955" i="1" l="1"/>
  <c r="H955" i="1"/>
  <c r="D956" i="1"/>
  <c r="J955" i="1" l="1"/>
  <c r="L955" i="1"/>
  <c r="K955" i="1"/>
  <c r="F956" i="1" s="1"/>
  <c r="I955" i="1"/>
  <c r="E956" i="1" s="1"/>
  <c r="H956" i="1" l="1"/>
  <c r="G956" i="1"/>
  <c r="K956" i="1" l="1"/>
  <c r="I956" i="1"/>
  <c r="D957" i="1"/>
  <c r="J956" i="1"/>
  <c r="L956" i="1"/>
  <c r="E957" i="1" l="1"/>
  <c r="F957" i="1"/>
  <c r="G957" i="1" l="1"/>
  <c r="H957" i="1"/>
  <c r="J957" i="1" l="1"/>
  <c r="L957" i="1"/>
  <c r="K957" i="1"/>
  <c r="F958" i="1" s="1"/>
  <c r="I957" i="1"/>
  <c r="E958" i="1" s="1"/>
  <c r="D958" i="1"/>
  <c r="H958" i="1" l="1"/>
  <c r="G958" i="1"/>
  <c r="K958" i="1" l="1"/>
  <c r="I958" i="1"/>
  <c r="D959" i="1"/>
  <c r="J958" i="1"/>
  <c r="L958" i="1"/>
  <c r="E959" i="1" l="1"/>
  <c r="F959" i="1"/>
  <c r="H959" i="1" l="1"/>
  <c r="G959" i="1"/>
  <c r="K959" i="1" l="1"/>
  <c r="I959" i="1"/>
  <c r="D960" i="1"/>
  <c r="J959" i="1"/>
  <c r="L959" i="1"/>
  <c r="E960" i="1" l="1"/>
  <c r="F960" i="1"/>
  <c r="G960" i="1" l="1"/>
  <c r="H960" i="1"/>
  <c r="J960" i="1" l="1"/>
  <c r="L960" i="1"/>
  <c r="K960" i="1"/>
  <c r="F961" i="1" s="1"/>
  <c r="I960" i="1"/>
  <c r="E961" i="1" s="1"/>
  <c r="D961" i="1"/>
  <c r="G961" i="1" l="1"/>
  <c r="H961" i="1"/>
  <c r="J961" i="1" l="1"/>
  <c r="L961" i="1"/>
  <c r="D962" i="1"/>
  <c r="K961" i="1"/>
  <c r="F962" i="1" s="1"/>
  <c r="I961" i="1"/>
  <c r="E962" i="1" s="1"/>
  <c r="H962" i="1" l="1"/>
  <c r="G962" i="1"/>
  <c r="K962" i="1" l="1"/>
  <c r="I962" i="1"/>
  <c r="J962" i="1"/>
  <c r="L962" i="1"/>
  <c r="D963" i="1"/>
  <c r="E963" i="1" l="1"/>
  <c r="F963" i="1"/>
  <c r="G963" i="1" l="1"/>
  <c r="H963" i="1"/>
  <c r="J963" i="1" l="1"/>
  <c r="L963" i="1"/>
  <c r="K963" i="1"/>
  <c r="I963" i="1"/>
  <c r="E964" i="1" s="1"/>
  <c r="D964" i="1"/>
  <c r="F964" i="1" l="1"/>
  <c r="H964" i="1"/>
  <c r="G964" i="1"/>
  <c r="D965" i="1" s="1"/>
  <c r="K964" i="1" l="1"/>
  <c r="F965" i="1" s="1"/>
  <c r="I964" i="1"/>
  <c r="J964" i="1"/>
  <c r="L964" i="1"/>
  <c r="E965" i="1" l="1"/>
  <c r="G965" i="1" l="1"/>
  <c r="H965" i="1"/>
  <c r="J965" i="1" l="1"/>
  <c r="L965" i="1"/>
  <c r="K965" i="1"/>
  <c r="F966" i="1" s="1"/>
  <c r="I965" i="1"/>
  <c r="E966" i="1" s="1"/>
  <c r="D966" i="1"/>
  <c r="H966" i="1" l="1"/>
  <c r="G966" i="1"/>
  <c r="K966" i="1" l="1"/>
  <c r="I966" i="1"/>
  <c r="D967" i="1"/>
  <c r="J966" i="1"/>
  <c r="L966" i="1"/>
  <c r="E967" i="1" l="1"/>
  <c r="F967" i="1"/>
  <c r="G967" i="1" l="1"/>
  <c r="H967" i="1"/>
  <c r="J967" i="1" l="1"/>
  <c r="L967" i="1"/>
  <c r="K967" i="1"/>
  <c r="F968" i="1" s="1"/>
  <c r="I967" i="1"/>
  <c r="E968" i="1" s="1"/>
  <c r="D968" i="1"/>
  <c r="G968" i="1" l="1"/>
  <c r="H968" i="1"/>
  <c r="D969" i="1"/>
  <c r="J968" i="1" l="1"/>
  <c r="L968" i="1"/>
  <c r="K968" i="1"/>
  <c r="F969" i="1" s="1"/>
  <c r="I968" i="1"/>
  <c r="E969" i="1" s="1"/>
  <c r="G969" i="1" l="1"/>
  <c r="H969" i="1"/>
  <c r="J969" i="1" l="1"/>
  <c r="L969" i="1"/>
  <c r="K969" i="1"/>
  <c r="F970" i="1" s="1"/>
  <c r="I969" i="1"/>
  <c r="E970" i="1" s="1"/>
  <c r="D970" i="1"/>
  <c r="G970" i="1" l="1"/>
  <c r="H970" i="1"/>
  <c r="D971" i="1" s="1"/>
  <c r="J970" i="1" l="1"/>
  <c r="L970" i="1"/>
  <c r="K970" i="1"/>
  <c r="I970" i="1"/>
  <c r="F971" i="1" l="1"/>
  <c r="E971" i="1"/>
  <c r="G971" i="1" l="1"/>
  <c r="H971" i="1"/>
  <c r="J971" i="1" l="1"/>
  <c r="L971" i="1"/>
  <c r="K971" i="1"/>
  <c r="F972" i="1" s="1"/>
  <c r="I971" i="1"/>
  <c r="E972" i="1" s="1"/>
  <c r="D972" i="1"/>
  <c r="H972" i="1" l="1"/>
  <c r="G972" i="1"/>
  <c r="K972" i="1" l="1"/>
  <c r="I972" i="1"/>
  <c r="D973" i="1"/>
  <c r="J972" i="1"/>
  <c r="L972" i="1"/>
  <c r="E973" i="1" l="1"/>
  <c r="F973" i="1"/>
  <c r="G973" i="1" l="1"/>
  <c r="H973" i="1"/>
  <c r="J973" i="1" l="1"/>
  <c r="L973" i="1"/>
  <c r="K973" i="1"/>
  <c r="F974" i="1" s="1"/>
  <c r="I973" i="1"/>
  <c r="E974" i="1" s="1"/>
  <c r="D974" i="1"/>
  <c r="G974" i="1" l="1"/>
  <c r="H974" i="1"/>
  <c r="J974" i="1" l="1"/>
  <c r="L974" i="1"/>
  <c r="D975" i="1"/>
  <c r="K974" i="1"/>
  <c r="F975" i="1" s="1"/>
  <c r="I974" i="1"/>
  <c r="E975" i="1" s="1"/>
  <c r="H975" i="1" l="1"/>
  <c r="G975" i="1"/>
  <c r="K975" i="1" l="1"/>
  <c r="I975" i="1"/>
  <c r="E976" i="1" s="1"/>
  <c r="J975" i="1"/>
  <c r="L975" i="1"/>
  <c r="D976" i="1"/>
  <c r="F976" i="1" l="1"/>
  <c r="G976" i="1" s="1"/>
  <c r="K976" i="1" l="1"/>
  <c r="I976" i="1"/>
  <c r="H976" i="1"/>
  <c r="J976" i="1" l="1"/>
  <c r="L976" i="1"/>
  <c r="F977" i="1" s="1"/>
  <c r="D977" i="1"/>
  <c r="E977" i="1"/>
  <c r="G977" i="1" l="1"/>
  <c r="H977" i="1"/>
  <c r="J977" i="1" l="1"/>
  <c r="L977" i="1"/>
  <c r="K977" i="1"/>
  <c r="F978" i="1" s="1"/>
  <c r="I977" i="1"/>
  <c r="E978" i="1" s="1"/>
  <c r="D978" i="1"/>
  <c r="G978" i="1" l="1"/>
  <c r="H978" i="1"/>
  <c r="J978" i="1" l="1"/>
  <c r="L978" i="1"/>
  <c r="D979" i="1"/>
  <c r="K978" i="1"/>
  <c r="F979" i="1" s="1"/>
  <c r="I978" i="1"/>
  <c r="E979" i="1" s="1"/>
  <c r="H979" i="1" l="1"/>
  <c r="G979" i="1"/>
  <c r="K979" i="1" l="1"/>
  <c r="I979" i="1"/>
  <c r="J979" i="1"/>
  <c r="L979" i="1"/>
  <c r="D980" i="1"/>
  <c r="E980" i="1" l="1"/>
  <c r="F980" i="1"/>
  <c r="H980" i="1" l="1"/>
  <c r="G980" i="1"/>
  <c r="K980" i="1" l="1"/>
  <c r="I980" i="1"/>
  <c r="D981" i="1"/>
  <c r="J980" i="1"/>
  <c r="L980" i="1"/>
  <c r="E981" i="1" l="1"/>
  <c r="F981" i="1"/>
  <c r="G981" i="1" l="1"/>
  <c r="H981" i="1"/>
  <c r="J981" i="1" l="1"/>
  <c r="L981" i="1"/>
  <c r="K981" i="1"/>
  <c r="I981" i="1"/>
  <c r="E982" i="1" s="1"/>
  <c r="D982" i="1"/>
  <c r="F982" i="1" l="1"/>
  <c r="G982" i="1"/>
  <c r="D983" i="1" s="1"/>
  <c r="H982" i="1"/>
  <c r="J982" i="1" l="1"/>
  <c r="L982" i="1"/>
  <c r="K982" i="1"/>
  <c r="I982" i="1"/>
  <c r="F983" i="1" l="1"/>
  <c r="E983" i="1"/>
  <c r="G983" i="1" l="1"/>
  <c r="H983" i="1"/>
  <c r="J983" i="1" l="1"/>
  <c r="L983" i="1"/>
  <c r="K983" i="1"/>
  <c r="F984" i="1" s="1"/>
  <c r="I983" i="1"/>
  <c r="E984" i="1" s="1"/>
  <c r="D984" i="1"/>
  <c r="G984" i="1" l="1"/>
  <c r="H984" i="1"/>
  <c r="J984" i="1" l="1"/>
  <c r="L984" i="1"/>
  <c r="D985" i="1"/>
  <c r="K984" i="1"/>
  <c r="F985" i="1" s="1"/>
  <c r="I984" i="1"/>
  <c r="E985" i="1" s="1"/>
  <c r="G985" i="1" l="1"/>
  <c r="H985" i="1"/>
  <c r="J985" i="1" l="1"/>
  <c r="L985" i="1"/>
  <c r="K985" i="1"/>
  <c r="F986" i="1" s="1"/>
  <c r="I985" i="1"/>
  <c r="E986" i="1" s="1"/>
  <c r="D986" i="1"/>
  <c r="G986" i="1" l="1"/>
  <c r="H986" i="1"/>
  <c r="D987" i="1"/>
  <c r="J986" i="1" l="1"/>
  <c r="L986" i="1"/>
  <c r="K986" i="1"/>
  <c r="F987" i="1" s="1"/>
  <c r="I986" i="1"/>
  <c r="E987" i="1" s="1"/>
  <c r="G987" i="1" l="1"/>
  <c r="H987" i="1"/>
  <c r="J987" i="1" l="1"/>
  <c r="L987" i="1"/>
  <c r="K987" i="1"/>
  <c r="F988" i="1" s="1"/>
  <c r="I987" i="1"/>
  <c r="E988" i="1" s="1"/>
  <c r="D988" i="1"/>
  <c r="H988" i="1" l="1"/>
  <c r="G988" i="1"/>
  <c r="K988" i="1" l="1"/>
  <c r="I988" i="1"/>
  <c r="D989" i="1"/>
  <c r="J988" i="1"/>
  <c r="L988" i="1"/>
  <c r="E989" i="1" l="1"/>
  <c r="F989" i="1"/>
  <c r="H989" i="1" l="1"/>
  <c r="G989" i="1"/>
  <c r="K989" i="1" l="1"/>
  <c r="I989" i="1"/>
  <c r="D990" i="1"/>
  <c r="J989" i="1"/>
  <c r="L989" i="1"/>
  <c r="E990" i="1" l="1"/>
  <c r="F990" i="1"/>
  <c r="G990" i="1" l="1"/>
  <c r="H990" i="1"/>
  <c r="J990" i="1" l="1"/>
  <c r="L990" i="1"/>
  <c r="K990" i="1"/>
  <c r="F991" i="1" s="1"/>
  <c r="I990" i="1"/>
  <c r="E991" i="1" s="1"/>
  <c r="D991" i="1"/>
  <c r="G991" i="1" l="1"/>
  <c r="H991" i="1"/>
  <c r="D992" i="1"/>
  <c r="J991" i="1" l="1"/>
  <c r="L991" i="1"/>
  <c r="K991" i="1"/>
  <c r="F992" i="1" s="1"/>
  <c r="I991" i="1"/>
  <c r="E992" i="1" s="1"/>
  <c r="G992" i="1" l="1"/>
  <c r="H992" i="1"/>
  <c r="J992" i="1" l="1"/>
  <c r="L992" i="1"/>
  <c r="K992" i="1"/>
  <c r="F993" i="1" s="1"/>
  <c r="I992" i="1"/>
  <c r="E993" i="1" s="1"/>
  <c r="D993" i="1"/>
  <c r="H993" i="1" l="1"/>
  <c r="G993" i="1"/>
  <c r="D994" i="1" s="1"/>
  <c r="K993" i="1" l="1"/>
  <c r="F994" i="1" s="1"/>
  <c r="I993" i="1"/>
  <c r="E994" i="1" s="1"/>
  <c r="J993" i="1"/>
  <c r="L993" i="1"/>
  <c r="G994" i="1" l="1"/>
  <c r="H994" i="1"/>
  <c r="J994" i="1" l="1"/>
  <c r="L994" i="1"/>
  <c r="K994" i="1"/>
  <c r="F995" i="1" s="1"/>
  <c r="I994" i="1"/>
  <c r="E995" i="1" s="1"/>
  <c r="D995" i="1"/>
  <c r="G995" i="1" l="1"/>
  <c r="H995" i="1"/>
  <c r="J995" i="1" l="1"/>
  <c r="L995" i="1"/>
  <c r="D996" i="1"/>
  <c r="K995" i="1"/>
  <c r="F996" i="1" s="1"/>
  <c r="I995" i="1"/>
  <c r="E996" i="1" s="1"/>
  <c r="G996" i="1" l="1"/>
  <c r="H996" i="1"/>
  <c r="J996" i="1" l="1"/>
  <c r="L996" i="1"/>
  <c r="K996" i="1"/>
  <c r="F997" i="1" s="1"/>
  <c r="I996" i="1"/>
  <c r="E997" i="1" s="1"/>
  <c r="D997" i="1"/>
  <c r="H997" i="1" l="1"/>
  <c r="G997" i="1"/>
  <c r="D998" i="1"/>
  <c r="K997" i="1" l="1"/>
  <c r="I997" i="1"/>
  <c r="J997" i="1"/>
  <c r="L997" i="1"/>
  <c r="E998" i="1" l="1"/>
  <c r="F998" i="1"/>
  <c r="H998" i="1" l="1"/>
  <c r="G998" i="1"/>
  <c r="K998" i="1" l="1"/>
  <c r="I998" i="1"/>
  <c r="D999" i="1"/>
  <c r="J998" i="1"/>
  <c r="L998" i="1"/>
  <c r="E999" i="1" l="1"/>
  <c r="F999" i="1"/>
  <c r="H999" i="1" l="1"/>
  <c r="G999" i="1"/>
  <c r="K999" i="1" l="1"/>
  <c r="I999" i="1"/>
  <c r="D1000" i="1"/>
  <c r="J999" i="1"/>
  <c r="L999" i="1"/>
  <c r="E1000" i="1" l="1"/>
  <c r="F1000" i="1"/>
  <c r="G1000" i="1" l="1"/>
  <c r="H1000" i="1"/>
  <c r="J1000" i="1" l="1"/>
  <c r="L1000" i="1"/>
  <c r="K1000" i="1"/>
  <c r="F1001" i="1" s="1"/>
  <c r="I1000" i="1"/>
  <c r="E1001" i="1" s="1"/>
  <c r="D1001" i="1"/>
  <c r="H1001" i="1" l="1"/>
  <c r="G1001" i="1"/>
  <c r="K1001" i="1" l="1"/>
  <c r="I1001" i="1"/>
  <c r="D1002" i="1"/>
  <c r="J1001" i="1"/>
  <c r="L1001" i="1"/>
  <c r="E1002" i="1" l="1"/>
  <c r="F1002" i="1"/>
  <c r="H1002" i="1" l="1"/>
  <c r="G1002" i="1"/>
  <c r="K1002" i="1" l="1"/>
  <c r="I1002" i="1"/>
  <c r="J1002" i="1"/>
  <c r="L1002" i="1"/>
</calcChain>
</file>

<file path=xl/sharedStrings.xml><?xml version="1.0" encoding="utf-8"?>
<sst xmlns="http://schemas.openxmlformats.org/spreadsheetml/2006/main" count="3" uniqueCount="3">
  <si>
    <t>j0</t>
    <phoneticPr fontId="1"/>
  </si>
  <si>
    <t>j1</t>
    <phoneticPr fontId="1"/>
  </si>
  <si>
    <t>j2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</si>
</sst>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workbookViewId="0">
      <selection activeCell="A7" sqref="A7"/>
    </sheetView>
  </sheetViews>
  <sheetFormatPr defaultRowHeight="18.75" x14ac:dyDescent="0.4"/>
  <sheetData>
    <row r="1" spans="1:12" x14ac:dyDescent="0.4">
      <c r="D1" t="s">
        <v>0</v>
      </c>
      <c r="E1" t="s">
        <v>1</v>
      </c>
      <c r="F1" t="s">
        <v>2</v>
      </c>
    </row>
    <row r="2" spans="1:12" x14ac:dyDescent="0.4">
      <c r="A2">
        <v>5.0999999999999996</v>
      </c>
      <c r="B2">
        <v>5.5</v>
      </c>
      <c r="D2">
        <v>1</v>
      </c>
      <c r="E2">
        <v>1</v>
      </c>
      <c r="F2">
        <v>1</v>
      </c>
      <c r="G2">
        <f>-$A$4+(1+EXP(-E2*$A$2-F2*$A$3-D2))^(-1)</f>
        <v>0.99994455147527717</v>
      </c>
      <c r="H2">
        <f>-$B$4+(1+EXP(-E2*$B$2-F2*$B$3-D2))^(-1)</f>
        <v>-1.1165334062956944E-4</v>
      </c>
      <c r="I2">
        <f>$A$2*G2</f>
        <v>5.0997172125239132</v>
      </c>
      <c r="J2">
        <f>$B$2*H2</f>
        <v>-6.1409337346263193E-4</v>
      </c>
      <c r="K2">
        <f>$A$3*G2</f>
        <v>3.6997948404585257</v>
      </c>
      <c r="L2">
        <f>$B$3*H2</f>
        <v>-2.9029868563688058E-4</v>
      </c>
    </row>
    <row r="3" spans="1:12" x14ac:dyDescent="0.4">
      <c r="A3">
        <v>3.7</v>
      </c>
      <c r="B3">
        <v>2.6</v>
      </c>
      <c r="D3">
        <f>D2-0.01*(G2+H2)</f>
        <v>0.99000167101865355</v>
      </c>
      <c r="E3">
        <f>E2-0.01*(I2+J2)</f>
        <v>0.9490089688084955</v>
      </c>
      <c r="F3">
        <f>F2-0.01*(K2+L2)</f>
        <v>0.96300495458227109</v>
      </c>
      <c r="G3">
        <f t="shared" ref="G3:G66" si="0">-$A$4+(1+EXP(-E3*$A$2-F3*$A$3-D3))^(-1)</f>
        <v>0.99991670724939374</v>
      </c>
      <c r="H3">
        <f t="shared" ref="H3:H66" si="1">-$B$4+(1+EXP(-E3*$B$2-F3*$B$3-D3))^(-1)</f>
        <v>-1.6434737298409718E-4</v>
      </c>
      <c r="I3">
        <f t="shared" ref="I3:I66" si="2">$A$2*G3</f>
        <v>5.0995752069719078</v>
      </c>
      <c r="J3">
        <f t="shared" ref="J3:J66" si="3">$B$2*H3</f>
        <v>-9.0391055141253451E-4</v>
      </c>
      <c r="K3">
        <f t="shared" ref="K3:K66" si="4">$A$3*G3</f>
        <v>3.6996918168227571</v>
      </c>
      <c r="L3">
        <f t="shared" ref="L3:L66" si="5">$B$3*H3</f>
        <v>-4.2730316975865269E-4</v>
      </c>
    </row>
    <row r="4" spans="1:12" x14ac:dyDescent="0.4">
      <c r="A4">
        <v>0</v>
      </c>
      <c r="B4">
        <v>1</v>
      </c>
      <c r="D4">
        <f t="shared" ref="D4:D67" si="6">D3-0.01*(G3+H3)</f>
        <v>0.9800041474198895</v>
      </c>
      <c r="E4">
        <f t="shared" ref="E4:E67" si="7">E3-0.01*(I3+J3)</f>
        <v>0.89802225584429052</v>
      </c>
      <c r="F4">
        <f t="shared" ref="F4:F67" si="8">F3-0.01*(K3+L3)</f>
        <v>0.92601230944574109</v>
      </c>
      <c r="G4">
        <f t="shared" si="0"/>
        <v>0.99987488638564281</v>
      </c>
      <c r="H4">
        <f t="shared" si="1"/>
        <v>-2.4189653007433698E-4</v>
      </c>
      <c r="I4">
        <f t="shared" si="2"/>
        <v>5.0993619205667784</v>
      </c>
      <c r="J4">
        <f t="shared" si="3"/>
        <v>-1.3304309154088534E-3</v>
      </c>
      <c r="K4">
        <f t="shared" si="4"/>
        <v>3.6995370796268787</v>
      </c>
      <c r="L4">
        <f t="shared" si="5"/>
        <v>-6.2893097819327615E-4</v>
      </c>
    </row>
    <row r="5" spans="1:12" x14ac:dyDescent="0.4">
      <c r="D5">
        <f t="shared" si="6"/>
        <v>0.9700078175213338</v>
      </c>
      <c r="E5">
        <f t="shared" si="7"/>
        <v>0.84704194094777685</v>
      </c>
      <c r="F5">
        <f t="shared" si="8"/>
        <v>0.88902322795925426</v>
      </c>
      <c r="G5">
        <f t="shared" si="0"/>
        <v>0.9998120802592525</v>
      </c>
      <c r="H5">
        <f t="shared" si="1"/>
        <v>-3.5600885363218371E-4</v>
      </c>
      <c r="I5">
        <f t="shared" si="2"/>
        <v>5.0990416093221871</v>
      </c>
      <c r="J5">
        <f t="shared" si="3"/>
        <v>-1.9580486949770104E-3</v>
      </c>
      <c r="K5">
        <f t="shared" si="4"/>
        <v>3.6993046969592345</v>
      </c>
      <c r="L5">
        <f t="shared" si="5"/>
        <v>-9.2562301944367766E-4</v>
      </c>
    </row>
    <row r="6" spans="1:12" x14ac:dyDescent="0.4">
      <c r="D6">
        <f t="shared" si="6"/>
        <v>0.96001325680727756</v>
      </c>
      <c r="E6">
        <f t="shared" si="7"/>
        <v>0.79607110534150471</v>
      </c>
      <c r="F6">
        <f t="shared" si="8"/>
        <v>0.85203943721985631</v>
      </c>
      <c r="G6">
        <f t="shared" si="0"/>
        <v>0.99971777447627519</v>
      </c>
      <c r="H6">
        <f t="shared" si="1"/>
        <v>-5.2388891041421637E-4</v>
      </c>
      <c r="I6">
        <f t="shared" si="2"/>
        <v>5.098560649829003</v>
      </c>
      <c r="J6">
        <f t="shared" si="3"/>
        <v>-2.88138900727819E-3</v>
      </c>
      <c r="K6">
        <f t="shared" si="4"/>
        <v>3.6989557655622183</v>
      </c>
      <c r="L6">
        <f t="shared" si="5"/>
        <v>-1.3621111670769626E-3</v>
      </c>
    </row>
    <row r="7" spans="1:12" x14ac:dyDescent="0.4">
      <c r="D7">
        <f t="shared" si="6"/>
        <v>0.95002131795161893</v>
      </c>
      <c r="E7">
        <f t="shared" si="7"/>
        <v>0.74511431273328743</v>
      </c>
      <c r="F7">
        <f t="shared" si="8"/>
        <v>0.81506350067590494</v>
      </c>
      <c r="G7">
        <f t="shared" si="0"/>
        <v>0.99957620603362074</v>
      </c>
      <c r="H7">
        <f t="shared" si="1"/>
        <v>-7.7079644509459033E-4</v>
      </c>
      <c r="I7">
        <f t="shared" si="2"/>
        <v>5.0978386507714655</v>
      </c>
      <c r="J7">
        <f t="shared" si="3"/>
        <v>-4.2393804480202468E-3</v>
      </c>
      <c r="K7">
        <f t="shared" si="4"/>
        <v>3.6984319623243969</v>
      </c>
      <c r="L7">
        <f t="shared" si="5"/>
        <v>-2.004070757245935E-3</v>
      </c>
    </row>
    <row r="8" spans="1:12" x14ac:dyDescent="0.4">
      <c r="D8">
        <f t="shared" si="6"/>
        <v>0.94003326385573371</v>
      </c>
      <c r="E8">
        <f t="shared" si="7"/>
        <v>0.69417832003005298</v>
      </c>
      <c r="F8">
        <f t="shared" si="8"/>
        <v>0.77809922176023338</v>
      </c>
      <c r="G8">
        <f t="shared" si="0"/>
        <v>0.9993637673449306</v>
      </c>
      <c r="H8">
        <f t="shared" si="1"/>
        <v>-1.1337705688655442E-3</v>
      </c>
      <c r="I8">
        <f t="shared" si="2"/>
        <v>5.0967552134591454</v>
      </c>
      <c r="J8">
        <f t="shared" si="3"/>
        <v>-6.2357381287604929E-3</v>
      </c>
      <c r="K8">
        <f t="shared" si="4"/>
        <v>3.6976459391762435</v>
      </c>
      <c r="L8">
        <f t="shared" si="5"/>
        <v>-2.9478034790504149E-3</v>
      </c>
    </row>
    <row r="9" spans="1:12" x14ac:dyDescent="0.4">
      <c r="D9">
        <f t="shared" si="6"/>
        <v>0.93005096388797304</v>
      </c>
      <c r="E9">
        <f t="shared" si="7"/>
        <v>0.64327312527674918</v>
      </c>
      <c r="F9">
        <f t="shared" si="8"/>
        <v>0.74115224040326144</v>
      </c>
      <c r="G9">
        <f t="shared" si="0"/>
        <v>0.99904515591494103</v>
      </c>
      <c r="H9">
        <f t="shared" si="1"/>
        <v>-1.6670204804704047E-3</v>
      </c>
      <c r="I9">
        <f t="shared" si="2"/>
        <v>5.0951302951661992</v>
      </c>
      <c r="J9">
        <f t="shared" si="3"/>
        <v>-9.1686126425872261E-3</v>
      </c>
      <c r="K9">
        <f t="shared" si="4"/>
        <v>3.6964670768852819</v>
      </c>
      <c r="L9">
        <f t="shared" si="5"/>
        <v>-4.3342532492230525E-3</v>
      </c>
    </row>
    <row r="10" spans="1:12" x14ac:dyDescent="0.4">
      <c r="D10">
        <f t="shared" si="6"/>
        <v>0.92007718253362836</v>
      </c>
      <c r="E10">
        <f t="shared" si="7"/>
        <v>0.59241350845151308</v>
      </c>
      <c r="F10">
        <f t="shared" si="8"/>
        <v>0.70423091216690081</v>
      </c>
      <c r="G10">
        <f t="shared" si="0"/>
        <v>0.998567700060353</v>
      </c>
      <c r="H10">
        <f t="shared" si="1"/>
        <v>-2.4496637231349316E-3</v>
      </c>
      <c r="I10">
        <f t="shared" si="2"/>
        <v>5.0926952703078001</v>
      </c>
      <c r="J10">
        <f t="shared" si="3"/>
        <v>-1.3473150477242124E-2</v>
      </c>
      <c r="K10">
        <f t="shared" si="4"/>
        <v>3.6947004902233065</v>
      </c>
      <c r="L10">
        <f t="shared" si="5"/>
        <v>-6.3691256801508226E-3</v>
      </c>
    </row>
    <row r="11" spans="1:12" x14ac:dyDescent="0.4">
      <c r="D11">
        <f t="shared" si="6"/>
        <v>0.91011600217025612</v>
      </c>
      <c r="E11">
        <f t="shared" si="7"/>
        <v>0.54162128725320746</v>
      </c>
      <c r="F11">
        <f t="shared" si="8"/>
        <v>0.6673475985214693</v>
      </c>
      <c r="G11">
        <f t="shared" si="0"/>
        <v>0.99785307761679176</v>
      </c>
      <c r="H11">
        <f t="shared" si="1"/>
        <v>-3.5966946196536176E-3</v>
      </c>
      <c r="I11">
        <f t="shared" si="2"/>
        <v>5.0890506958456374</v>
      </c>
      <c r="J11">
        <f t="shared" si="3"/>
        <v>-1.9781820408094897E-2</v>
      </c>
      <c r="K11">
        <f t="shared" si="4"/>
        <v>3.6920563871821295</v>
      </c>
      <c r="L11">
        <f t="shared" si="5"/>
        <v>-9.3514060110994057E-3</v>
      </c>
    </row>
    <row r="12" spans="1:12" x14ac:dyDescent="0.4">
      <c r="D12">
        <f t="shared" si="6"/>
        <v>0.90017343834028474</v>
      </c>
      <c r="E12">
        <f t="shared" si="7"/>
        <v>0.49092859849883203</v>
      </c>
      <c r="F12">
        <f t="shared" si="8"/>
        <v>0.63052054870975904</v>
      </c>
      <c r="G12">
        <f t="shared" si="0"/>
        <v>0.99678540882135702</v>
      </c>
      <c r="H12">
        <f t="shared" si="1"/>
        <v>-5.2742312447588979E-3</v>
      </c>
      <c r="I12">
        <f t="shared" si="2"/>
        <v>5.0836055849889208</v>
      </c>
      <c r="J12">
        <f t="shared" si="3"/>
        <v>-2.9008271846173939E-2</v>
      </c>
      <c r="K12">
        <f t="shared" si="4"/>
        <v>3.6881060126390213</v>
      </c>
      <c r="L12">
        <f t="shared" si="5"/>
        <v>-1.3713001236373135E-2</v>
      </c>
    </row>
    <row r="13" spans="1:12" x14ac:dyDescent="0.4">
      <c r="D13">
        <f t="shared" si="6"/>
        <v>0.89025832656451875</v>
      </c>
      <c r="E13">
        <f t="shared" si="7"/>
        <v>0.44038262536740458</v>
      </c>
      <c r="F13">
        <f t="shared" si="8"/>
        <v>0.59377661859573261</v>
      </c>
      <c r="G13">
        <f t="shared" si="0"/>
        <v>0.99519452919450557</v>
      </c>
      <c r="H13">
        <f t="shared" si="1"/>
        <v>-7.7200688447263133E-3</v>
      </c>
      <c r="I13">
        <f t="shared" si="2"/>
        <v>5.0754920988919778</v>
      </c>
      <c r="J13">
        <f t="shared" si="3"/>
        <v>-4.2460378645994723E-2</v>
      </c>
      <c r="K13">
        <f t="shared" si="4"/>
        <v>3.6822197580196709</v>
      </c>
      <c r="L13">
        <f t="shared" si="5"/>
        <v>-2.0072178996288416E-2</v>
      </c>
    </row>
    <row r="14" spans="1:12" x14ac:dyDescent="0.4">
      <c r="D14">
        <f t="shared" si="6"/>
        <v>0.88038358196102096</v>
      </c>
      <c r="E14">
        <f t="shared" si="7"/>
        <v>0.39005230816494474</v>
      </c>
      <c r="F14">
        <f t="shared" si="8"/>
        <v>0.55715514280549883</v>
      </c>
      <c r="G14">
        <f t="shared" si="0"/>
        <v>0.99283334912963206</v>
      </c>
      <c r="H14">
        <f t="shared" si="1"/>
        <v>-1.1270025797192385E-2</v>
      </c>
      <c r="I14">
        <f t="shared" si="2"/>
        <v>5.0634500805611236</v>
      </c>
      <c r="J14">
        <f t="shared" si="3"/>
        <v>-6.1985141884558115E-2</v>
      </c>
      <c r="K14">
        <f t="shared" si="4"/>
        <v>3.673483391779639</v>
      </c>
      <c r="L14">
        <f t="shared" si="5"/>
        <v>-2.9302067072700201E-2</v>
      </c>
    </row>
    <row r="15" spans="1:12" x14ac:dyDescent="0.4">
      <c r="D15">
        <f t="shared" si="6"/>
        <v>0.87056794872769661</v>
      </c>
      <c r="E15">
        <f t="shared" si="7"/>
        <v>0.3400376587781791</v>
      </c>
      <c r="F15">
        <f t="shared" si="8"/>
        <v>0.52071332955842942</v>
      </c>
      <c r="G15">
        <f t="shared" si="0"/>
        <v>0.98934906281682711</v>
      </c>
      <c r="H15">
        <f t="shared" si="1"/>
        <v>-1.6388845031215737E-2</v>
      </c>
      <c r="I15">
        <f t="shared" si="2"/>
        <v>5.045680220365818</v>
      </c>
      <c r="J15">
        <f t="shared" si="3"/>
        <v>-9.0138647671686556E-2</v>
      </c>
      <c r="K15">
        <f t="shared" si="4"/>
        <v>3.6605915324222607</v>
      </c>
      <c r="L15">
        <f t="shared" si="5"/>
        <v>-4.2610997081160916E-2</v>
      </c>
    </row>
    <row r="16" spans="1:12" x14ac:dyDescent="0.4">
      <c r="D16">
        <f t="shared" si="6"/>
        <v>0.86083834654984048</v>
      </c>
      <c r="E16">
        <f t="shared" si="7"/>
        <v>0.29048224305123777</v>
      </c>
      <c r="F16">
        <f t="shared" si="8"/>
        <v>0.48453352420501844</v>
      </c>
      <c r="G16">
        <f t="shared" si="0"/>
        <v>0.98425050010201465</v>
      </c>
      <c r="H16">
        <f t="shared" si="1"/>
        <v>-2.3700393859476421E-2</v>
      </c>
      <c r="I16">
        <f t="shared" si="2"/>
        <v>5.0196775505202744</v>
      </c>
      <c r="J16">
        <f t="shared" si="3"/>
        <v>-0.13035216622712031</v>
      </c>
      <c r="K16">
        <f t="shared" si="4"/>
        <v>3.6417268503774545</v>
      </c>
      <c r="L16">
        <f t="shared" si="5"/>
        <v>-6.1621024034638698E-2</v>
      </c>
    </row>
    <row r="17" spans="4:12" x14ac:dyDescent="0.4">
      <c r="D17">
        <f t="shared" si="6"/>
        <v>0.85123284548741507</v>
      </c>
      <c r="E17">
        <f t="shared" si="7"/>
        <v>0.24158898920830624</v>
      </c>
      <c r="F17">
        <f t="shared" si="8"/>
        <v>0.44873246594159028</v>
      </c>
      <c r="G17">
        <f t="shared" si="0"/>
        <v>0.97687957174663409</v>
      </c>
      <c r="H17">
        <f t="shared" si="1"/>
        <v>-3.4004158690386976E-2</v>
      </c>
      <c r="I17">
        <f t="shared" si="2"/>
        <v>4.9820858159078334</v>
      </c>
      <c r="J17">
        <f t="shared" si="3"/>
        <v>-0.18702287279712837</v>
      </c>
      <c r="K17">
        <f t="shared" si="4"/>
        <v>3.6144544154625464</v>
      </c>
      <c r="L17">
        <f t="shared" si="5"/>
        <v>-8.8410812595006147E-2</v>
      </c>
    </row>
    <row r="18" spans="4:12" x14ac:dyDescent="0.4">
      <c r="D18">
        <f t="shared" si="6"/>
        <v>0.84180409135685264</v>
      </c>
      <c r="E18">
        <f t="shared" si="7"/>
        <v>0.19363835977719918</v>
      </c>
      <c r="F18">
        <f t="shared" si="8"/>
        <v>0.41347202991291487</v>
      </c>
      <c r="G18">
        <f t="shared" si="0"/>
        <v>0.96640501565730375</v>
      </c>
      <c r="H18">
        <f t="shared" si="1"/>
        <v>-4.8252949172756465E-2</v>
      </c>
      <c r="I18">
        <f t="shared" si="2"/>
        <v>4.9286655798522485</v>
      </c>
      <c r="J18">
        <f t="shared" si="3"/>
        <v>-0.26539122045016056</v>
      </c>
      <c r="K18">
        <f t="shared" si="4"/>
        <v>3.5756985579320242</v>
      </c>
      <c r="L18">
        <f t="shared" si="5"/>
        <v>-0.12545766784916682</v>
      </c>
    </row>
    <row r="19" spans="4:12" x14ac:dyDescent="0.4">
      <c r="D19">
        <f t="shared" si="6"/>
        <v>0.83262257069200718</v>
      </c>
      <c r="E19">
        <f t="shared" si="7"/>
        <v>0.14700561618317831</v>
      </c>
      <c r="F19">
        <f t="shared" si="8"/>
        <v>0.37896962101208631</v>
      </c>
      <c r="G19">
        <f t="shared" si="0"/>
        <v>0.95187073408464273</v>
      </c>
      <c r="H19">
        <f t="shared" si="1"/>
        <v>-6.7453881844204644E-2</v>
      </c>
      <c r="I19">
        <f t="shared" si="2"/>
        <v>4.8545407438316772</v>
      </c>
      <c r="J19">
        <f t="shared" si="3"/>
        <v>-0.37099635014312554</v>
      </c>
      <c r="K19">
        <f t="shared" si="4"/>
        <v>3.5219217161131784</v>
      </c>
      <c r="L19">
        <f t="shared" si="5"/>
        <v>-0.17538009279493208</v>
      </c>
    </row>
    <row r="20" spans="4:12" x14ac:dyDescent="0.4">
      <c r="D20">
        <f t="shared" si="6"/>
        <v>0.82377840216960285</v>
      </c>
      <c r="E20">
        <f t="shared" si="7"/>
        <v>0.1021701722462928</v>
      </c>
      <c r="F20">
        <f t="shared" si="8"/>
        <v>0.34550420477890387</v>
      </c>
      <c r="G20">
        <f t="shared" si="0"/>
        <v>0.93234059591127605</v>
      </c>
      <c r="H20">
        <f t="shared" si="1"/>
        <v>-9.2454650114659254E-2</v>
      </c>
      <c r="I20">
        <f t="shared" si="2"/>
        <v>4.7549370391475074</v>
      </c>
      <c r="J20">
        <f t="shared" si="3"/>
        <v>-0.5085005756306259</v>
      </c>
      <c r="K20">
        <f t="shared" si="4"/>
        <v>3.4496602048717215</v>
      </c>
      <c r="L20">
        <f t="shared" si="5"/>
        <v>-0.24038209029811405</v>
      </c>
    </row>
    <row r="21" spans="4:12" x14ac:dyDescent="0.4">
      <c r="D21">
        <f t="shared" si="6"/>
        <v>0.81537954271163671</v>
      </c>
      <c r="E21">
        <f t="shared" si="7"/>
        <v>5.9705807611123977E-2</v>
      </c>
      <c r="F21">
        <f t="shared" si="8"/>
        <v>0.31341142363316776</v>
      </c>
      <c r="G21">
        <f t="shared" si="0"/>
        <v>0.90716506744473968</v>
      </c>
      <c r="H21">
        <f t="shared" si="1"/>
        <v>-0.12361526099930253</v>
      </c>
      <c r="I21">
        <f t="shared" si="2"/>
        <v>4.6265418439681723</v>
      </c>
      <c r="J21">
        <f t="shared" si="3"/>
        <v>-0.67988393549616388</v>
      </c>
      <c r="K21">
        <f t="shared" si="4"/>
        <v>3.3565107495455369</v>
      </c>
      <c r="L21">
        <f t="shared" si="5"/>
        <v>-0.32139967859818658</v>
      </c>
    </row>
    <row r="22" spans="4:12" x14ac:dyDescent="0.4">
      <c r="D22">
        <f t="shared" si="6"/>
        <v>0.80754404464718232</v>
      </c>
      <c r="E22">
        <f t="shared" si="7"/>
        <v>2.0239228526403891E-2</v>
      </c>
      <c r="F22">
        <f t="shared" si="8"/>
        <v>0.28306031292369427</v>
      </c>
      <c r="G22">
        <f t="shared" si="0"/>
        <v>0.87632580182891839</v>
      </c>
      <c r="H22">
        <f t="shared" si="1"/>
        <v>-0.16045903240523451</v>
      </c>
      <c r="I22">
        <f t="shared" si="2"/>
        <v>4.4692615893274832</v>
      </c>
      <c r="J22">
        <f t="shared" si="3"/>
        <v>-0.88252467822878988</v>
      </c>
      <c r="K22">
        <f t="shared" si="4"/>
        <v>3.2424054667669981</v>
      </c>
      <c r="L22">
        <f t="shared" si="5"/>
        <v>-0.41719348425360975</v>
      </c>
    </row>
    <row r="23" spans="4:12" x14ac:dyDescent="0.4">
      <c r="D23">
        <f t="shared" si="6"/>
        <v>0.80038537695294554</v>
      </c>
      <c r="E23">
        <f t="shared" si="7"/>
        <v>-1.5628140584583047E-2</v>
      </c>
      <c r="F23">
        <f t="shared" si="8"/>
        <v>0.2548081930985604</v>
      </c>
      <c r="G23">
        <f t="shared" si="0"/>
        <v>0.84070355071020408</v>
      </c>
      <c r="H23">
        <f t="shared" si="1"/>
        <v>-0.20150220116652795</v>
      </c>
      <c r="I23">
        <f t="shared" si="2"/>
        <v>4.2875881086220407</v>
      </c>
      <c r="J23">
        <f t="shared" si="3"/>
        <v>-1.1082621064159037</v>
      </c>
      <c r="K23">
        <f t="shared" si="4"/>
        <v>3.1106031376277552</v>
      </c>
      <c r="L23">
        <f t="shared" si="5"/>
        <v>-0.52390572303297267</v>
      </c>
    </row>
    <row r="24" spans="4:12" x14ac:dyDescent="0.4">
      <c r="D24">
        <f t="shared" si="6"/>
        <v>0.79399336345750882</v>
      </c>
      <c r="E24">
        <f t="shared" si="7"/>
        <v>-4.7421400606644418E-2</v>
      </c>
      <c r="F24">
        <f t="shared" si="8"/>
        <v>0.22894121895261257</v>
      </c>
      <c r="G24">
        <f t="shared" si="0"/>
        <v>0.80206115369208941</v>
      </c>
      <c r="H24">
        <f t="shared" si="1"/>
        <v>-0.24445227958375304</v>
      </c>
      <c r="I24">
        <f t="shared" si="2"/>
        <v>4.0905118838296559</v>
      </c>
      <c r="J24">
        <f t="shared" si="3"/>
        <v>-1.3444875377106418</v>
      </c>
      <c r="K24">
        <f t="shared" si="4"/>
        <v>2.9676262686607311</v>
      </c>
      <c r="L24">
        <f t="shared" si="5"/>
        <v>-0.63557592691775788</v>
      </c>
    </row>
    <row r="25" spans="4:12" x14ac:dyDescent="0.4">
      <c r="D25">
        <f t="shared" si="6"/>
        <v>0.78841727471642542</v>
      </c>
      <c r="E25">
        <f t="shared" si="7"/>
        <v>-7.4881644067834555E-2</v>
      </c>
      <c r="F25">
        <f t="shared" si="8"/>
        <v>0.20562071553518285</v>
      </c>
      <c r="G25">
        <f t="shared" si="0"/>
        <v>0.76265980580420667</v>
      </c>
      <c r="H25">
        <f t="shared" si="1"/>
        <v>-0.28675800542927177</v>
      </c>
      <c r="I25">
        <f t="shared" si="2"/>
        <v>3.8895650096014536</v>
      </c>
      <c r="J25">
        <f t="shared" si="3"/>
        <v>-1.5771690298609946</v>
      </c>
      <c r="K25">
        <f t="shared" si="4"/>
        <v>2.8218412814755647</v>
      </c>
      <c r="L25">
        <f t="shared" si="5"/>
        <v>-0.74557081411610659</v>
      </c>
    </row>
    <row r="26" spans="4:12" x14ac:dyDescent="0.4">
      <c r="D26">
        <f t="shared" si="6"/>
        <v>0.78365825671267608</v>
      </c>
      <c r="E26">
        <f t="shared" si="7"/>
        <v>-9.8005603865239141E-2</v>
      </c>
      <c r="F26">
        <f t="shared" si="8"/>
        <v>0.18485801086158826</v>
      </c>
      <c r="G26">
        <f t="shared" si="0"/>
        <v>0.7246816353756167</v>
      </c>
      <c r="H26">
        <f t="shared" si="1"/>
        <v>-0.32623613005824281</v>
      </c>
      <c r="I26">
        <f t="shared" si="2"/>
        <v>3.6958763404156447</v>
      </c>
      <c r="J26">
        <f t="shared" si="3"/>
        <v>-1.7942987153203354</v>
      </c>
      <c r="K26">
        <f t="shared" si="4"/>
        <v>2.6813220508897819</v>
      </c>
      <c r="L26">
        <f t="shared" si="5"/>
        <v>-0.84821393815143131</v>
      </c>
    </row>
    <row r="27" spans="4:12" x14ac:dyDescent="0.4">
      <c r="D27">
        <f t="shared" si="6"/>
        <v>0.7796738016595024</v>
      </c>
      <c r="E27">
        <f t="shared" si="7"/>
        <v>-0.11702138011619223</v>
      </c>
      <c r="F27">
        <f t="shared" si="8"/>
        <v>0.16652692973420474</v>
      </c>
      <c r="G27">
        <f t="shared" si="0"/>
        <v>0.68976361292478205</v>
      </c>
      <c r="H27">
        <f t="shared" si="1"/>
        <v>-0.36146154792990159</v>
      </c>
      <c r="I27">
        <f t="shared" si="2"/>
        <v>3.5177944259163882</v>
      </c>
      <c r="J27">
        <f t="shared" si="3"/>
        <v>-1.9880385136144587</v>
      </c>
      <c r="K27">
        <f t="shared" si="4"/>
        <v>2.5521253678216937</v>
      </c>
      <c r="L27">
        <f t="shared" si="5"/>
        <v>-0.93980002461774415</v>
      </c>
    </row>
    <row r="28" spans="4:12" x14ac:dyDescent="0.4">
      <c r="D28">
        <f t="shared" si="6"/>
        <v>0.77639078100955361</v>
      </c>
      <c r="E28">
        <f t="shared" si="7"/>
        <v>-0.13231893923921154</v>
      </c>
      <c r="F28">
        <f t="shared" si="8"/>
        <v>0.15040367630216525</v>
      </c>
      <c r="G28">
        <f t="shared" si="0"/>
        <v>0.65882396378025021</v>
      </c>
      <c r="H28">
        <f t="shared" si="1"/>
        <v>-0.39181575034743066</v>
      </c>
      <c r="I28">
        <f t="shared" si="2"/>
        <v>3.3600022152792759</v>
      </c>
      <c r="J28">
        <f t="shared" si="3"/>
        <v>-2.1549866269108686</v>
      </c>
      <c r="K28">
        <f t="shared" si="4"/>
        <v>2.4376486659869259</v>
      </c>
      <c r="L28">
        <f t="shared" si="5"/>
        <v>-1.0187209509033197</v>
      </c>
    </row>
    <row r="29" spans="4:12" x14ac:dyDescent="0.4">
      <c r="D29">
        <f t="shared" si="6"/>
        <v>0.77372069887522543</v>
      </c>
      <c r="E29">
        <f t="shared" si="7"/>
        <v>-0.14436909512289561</v>
      </c>
      <c r="F29">
        <f t="shared" si="8"/>
        <v>0.13621439915132919</v>
      </c>
      <c r="G29">
        <f t="shared" si="0"/>
        <v>0.63214537931070025</v>
      </c>
      <c r="H29">
        <f t="shared" si="1"/>
        <v>-0.41730461350967918</v>
      </c>
      <c r="I29">
        <f t="shared" si="2"/>
        <v>3.2239414344845709</v>
      </c>
      <c r="J29">
        <f t="shared" si="3"/>
        <v>-2.2951753743032355</v>
      </c>
      <c r="K29">
        <f t="shared" si="4"/>
        <v>2.3389379034495912</v>
      </c>
      <c r="L29">
        <f t="shared" si="5"/>
        <v>-1.0849919951251659</v>
      </c>
    </row>
    <row r="30" spans="4:12" x14ac:dyDescent="0.4">
      <c r="D30">
        <f t="shared" si="6"/>
        <v>0.77157229121721527</v>
      </c>
      <c r="E30">
        <f t="shared" si="7"/>
        <v>-0.15365675572470897</v>
      </c>
      <c r="F30">
        <f t="shared" si="8"/>
        <v>0.12367494006808494</v>
      </c>
      <c r="G30">
        <f t="shared" si="0"/>
        <v>0.60957357480325725</v>
      </c>
      <c r="H30">
        <f t="shared" si="1"/>
        <v>-0.43831214060831047</v>
      </c>
      <c r="I30">
        <f t="shared" si="2"/>
        <v>3.1088252314966116</v>
      </c>
      <c r="J30">
        <f t="shared" si="3"/>
        <v>-2.4107167733457078</v>
      </c>
      <c r="K30">
        <f t="shared" si="4"/>
        <v>2.2554222267720521</v>
      </c>
      <c r="L30">
        <f t="shared" si="5"/>
        <v>-1.1396115655816073</v>
      </c>
    </row>
    <row r="31" spans="4:12" x14ac:dyDescent="0.4">
      <c r="D31">
        <f t="shared" si="6"/>
        <v>0.7698596768752658</v>
      </c>
      <c r="E31">
        <f t="shared" si="7"/>
        <v>-0.160637840306218</v>
      </c>
      <c r="F31">
        <f t="shared" si="8"/>
        <v>0.11251683345618049</v>
      </c>
      <c r="G31">
        <f t="shared" si="0"/>
        <v>0.5907142849387983</v>
      </c>
      <c r="H31">
        <f t="shared" si="1"/>
        <v>-0.45539506568806587</v>
      </c>
      <c r="I31">
        <f t="shared" si="2"/>
        <v>3.0126428531878711</v>
      </c>
      <c r="J31">
        <f t="shared" si="3"/>
        <v>-2.5046728612843623</v>
      </c>
      <c r="K31">
        <f t="shared" si="4"/>
        <v>2.1856428542735538</v>
      </c>
      <c r="L31">
        <f t="shared" si="5"/>
        <v>-1.1840271707889714</v>
      </c>
    </row>
    <row r="32" spans="4:12" x14ac:dyDescent="0.4">
      <c r="D32">
        <f t="shared" si="6"/>
        <v>0.76850648468275851</v>
      </c>
      <c r="E32">
        <f t="shared" si="7"/>
        <v>-0.16571754022525309</v>
      </c>
      <c r="F32">
        <f t="shared" si="8"/>
        <v>0.10250067662133466</v>
      </c>
      <c r="G32">
        <f t="shared" si="0"/>
        <v>0.57507787095922558</v>
      </c>
      <c r="H32">
        <f t="shared" si="1"/>
        <v>-0.46914879860727376</v>
      </c>
      <c r="I32">
        <f t="shared" si="2"/>
        <v>2.9328971418920502</v>
      </c>
      <c r="J32">
        <f t="shared" si="3"/>
        <v>-2.5803183923400059</v>
      </c>
      <c r="K32">
        <f t="shared" si="4"/>
        <v>2.1277881225491346</v>
      </c>
      <c r="L32">
        <f t="shared" si="5"/>
        <v>-1.2197868763789119</v>
      </c>
    </row>
    <row r="33" spans="4:12" x14ac:dyDescent="0.4">
      <c r="D33">
        <f t="shared" si="6"/>
        <v>0.76744719395923899</v>
      </c>
      <c r="E33">
        <f t="shared" si="7"/>
        <v>-0.16924332772077352</v>
      </c>
      <c r="F33">
        <f t="shared" si="8"/>
        <v>9.3420664159632433E-2</v>
      </c>
      <c r="G33">
        <f t="shared" si="0"/>
        <v>0.56216731513410079</v>
      </c>
      <c r="H33">
        <f t="shared" si="1"/>
        <v>-0.48013480775801931</v>
      </c>
      <c r="I33">
        <f t="shared" si="2"/>
        <v>2.8670533071839137</v>
      </c>
      <c r="J33">
        <f t="shared" si="3"/>
        <v>-2.640741442669106</v>
      </c>
      <c r="K33">
        <f t="shared" si="4"/>
        <v>2.080019065996173</v>
      </c>
      <c r="L33">
        <f t="shared" si="5"/>
        <v>-1.2483505001708501</v>
      </c>
    </row>
    <row r="34" spans="4:12" x14ac:dyDescent="0.4">
      <c r="D34">
        <f t="shared" si="6"/>
        <v>0.76662686888547815</v>
      </c>
      <c r="E34">
        <f t="shared" si="7"/>
        <v>-0.17150644636592161</v>
      </c>
      <c r="F34">
        <f t="shared" si="8"/>
        <v>8.5103978501379199E-2</v>
      </c>
      <c r="G34">
        <f t="shared" si="0"/>
        <v>0.55152363536603688</v>
      </c>
      <c r="H34">
        <f t="shared" si="1"/>
        <v>-0.48884890986114993</v>
      </c>
      <c r="I34">
        <f t="shared" si="2"/>
        <v>2.8127705403667878</v>
      </c>
      <c r="J34">
        <f t="shared" si="3"/>
        <v>-2.6886690042363246</v>
      </c>
      <c r="K34">
        <f t="shared" si="4"/>
        <v>2.0406374508543363</v>
      </c>
      <c r="L34">
        <f t="shared" si="5"/>
        <v>-1.2710071656389899</v>
      </c>
    </row>
    <row r="35" spans="4:12" x14ac:dyDescent="0.4">
      <c r="D35">
        <f t="shared" si="6"/>
        <v>0.7660001216304293</v>
      </c>
      <c r="E35">
        <f t="shared" si="7"/>
        <v>-0.17274746172722624</v>
      </c>
      <c r="F35">
        <f t="shared" si="8"/>
        <v>7.7407675649225738E-2</v>
      </c>
      <c r="G35">
        <f t="shared" si="0"/>
        <v>0.54274452661036987</v>
      </c>
      <c r="H35">
        <f t="shared" si="1"/>
        <v>-0.49571284536209226</v>
      </c>
      <c r="I35">
        <f t="shared" si="2"/>
        <v>2.7679970857128859</v>
      </c>
      <c r="J35">
        <f t="shared" si="3"/>
        <v>-2.7264206494915073</v>
      </c>
      <c r="K35">
        <f t="shared" si="4"/>
        <v>2.0081547484583688</v>
      </c>
      <c r="L35">
        <f t="shared" si="5"/>
        <v>-1.2888533979414398</v>
      </c>
    </row>
    <row r="36" spans="4:12" x14ac:dyDescent="0.4">
      <c r="D36">
        <f t="shared" si="6"/>
        <v>0.76552980481794652</v>
      </c>
      <c r="E36">
        <f t="shared" si="7"/>
        <v>-0.17316322608944004</v>
      </c>
      <c r="F36">
        <f t="shared" si="8"/>
        <v>7.0214662144056444E-2</v>
      </c>
      <c r="G36">
        <f t="shared" si="0"/>
        <v>0.53548812764676657</v>
      </c>
      <c r="H36">
        <f t="shared" si="1"/>
        <v>-0.50107745260709313</v>
      </c>
      <c r="I36">
        <f t="shared" si="2"/>
        <v>2.7309894509985093</v>
      </c>
      <c r="J36">
        <f t="shared" si="3"/>
        <v>-2.755925989339012</v>
      </c>
      <c r="K36">
        <f t="shared" si="4"/>
        <v>1.9813060722930365</v>
      </c>
      <c r="L36">
        <f t="shared" si="5"/>
        <v>-1.3028013767784421</v>
      </c>
    </row>
    <row r="37" spans="4:12" x14ac:dyDescent="0.4">
      <c r="D37">
        <f t="shared" si="6"/>
        <v>0.76518569806754977</v>
      </c>
      <c r="E37">
        <f t="shared" si="7"/>
        <v>-0.17291386070603501</v>
      </c>
      <c r="F37">
        <f t="shared" si="8"/>
        <v>6.3429615188910507E-2</v>
      </c>
      <c r="G37">
        <f t="shared" si="0"/>
        <v>0.52946945126319189</v>
      </c>
      <c r="H37">
        <f t="shared" si="1"/>
        <v>-0.50523069325183889</v>
      </c>
      <c r="I37">
        <f t="shared" si="2"/>
        <v>2.7002942014422784</v>
      </c>
      <c r="J37">
        <f t="shared" si="3"/>
        <v>-2.7787688128851138</v>
      </c>
      <c r="K37">
        <f t="shared" si="4"/>
        <v>1.9590369696738101</v>
      </c>
      <c r="L37">
        <f t="shared" si="5"/>
        <v>-1.3135998024547813</v>
      </c>
    </row>
    <row r="38" spans="4:12" x14ac:dyDescent="0.4">
      <c r="D38">
        <f t="shared" si="6"/>
        <v>0.76494331048743625</v>
      </c>
      <c r="E38">
        <f t="shared" si="7"/>
        <v>-0.17212911459160665</v>
      </c>
      <c r="F38">
        <f t="shared" si="8"/>
        <v>5.6975243516720217E-2</v>
      </c>
      <c r="G38">
        <f t="shared" si="0"/>
        <v>0.52445378133567633</v>
      </c>
      <c r="H38">
        <f t="shared" si="1"/>
        <v>-0.50840700427078378</v>
      </c>
      <c r="I38">
        <f t="shared" si="2"/>
        <v>2.6747142848119489</v>
      </c>
      <c r="J38">
        <f t="shared" si="3"/>
        <v>-2.7962385234893108</v>
      </c>
      <c r="K38">
        <f t="shared" si="4"/>
        <v>1.9404789909420026</v>
      </c>
      <c r="L38">
        <f t="shared" si="5"/>
        <v>-1.3218582111040378</v>
      </c>
    </row>
    <row r="39" spans="4:12" x14ac:dyDescent="0.4">
      <c r="D39">
        <f t="shared" si="6"/>
        <v>0.76478284271678731</v>
      </c>
      <c r="E39">
        <f t="shared" si="7"/>
        <v>-0.17091387220483303</v>
      </c>
      <c r="F39">
        <f t="shared" si="8"/>
        <v>5.0789035718340571E-2</v>
      </c>
      <c r="G39">
        <f t="shared" si="0"/>
        <v>0.52024930021069149</v>
      </c>
      <c r="H39">
        <f t="shared" si="1"/>
        <v>-0.51079631202006448</v>
      </c>
      <c r="I39">
        <f t="shared" si="2"/>
        <v>2.6532714310745265</v>
      </c>
      <c r="J39">
        <f t="shared" si="3"/>
        <v>-2.8093797161103549</v>
      </c>
      <c r="K39">
        <f t="shared" si="4"/>
        <v>1.9249224107795586</v>
      </c>
      <c r="L39">
        <f t="shared" si="5"/>
        <v>-1.3280704112521677</v>
      </c>
    </row>
    <row r="40" spans="4:12" x14ac:dyDescent="0.4">
      <c r="D40">
        <f t="shared" si="6"/>
        <v>0.76468831283488103</v>
      </c>
      <c r="E40">
        <f t="shared" si="7"/>
        <v>-0.16935278935447476</v>
      </c>
      <c r="F40">
        <f t="shared" si="8"/>
        <v>4.482051572306666E-2</v>
      </c>
      <c r="G40">
        <f t="shared" si="0"/>
        <v>0.51670003467634962</v>
      </c>
      <c r="H40">
        <f t="shared" si="1"/>
        <v>-0.51255203411262951</v>
      </c>
      <c r="I40">
        <f t="shared" si="2"/>
        <v>2.6351701768493827</v>
      </c>
      <c r="J40">
        <f t="shared" si="3"/>
        <v>-2.8190361876194623</v>
      </c>
      <c r="K40">
        <f t="shared" si="4"/>
        <v>1.9117901283024936</v>
      </c>
      <c r="L40">
        <f t="shared" si="5"/>
        <v>-1.3326352886928368</v>
      </c>
    </row>
    <row r="41" spans="4:12" x14ac:dyDescent="0.4">
      <c r="D41">
        <f t="shared" si="6"/>
        <v>0.76464683282924384</v>
      </c>
      <c r="E41">
        <f t="shared" si="7"/>
        <v>-0.16751412924677397</v>
      </c>
      <c r="F41">
        <f t="shared" si="8"/>
        <v>3.9028967326970095E-2</v>
      </c>
      <c r="G41">
        <f t="shared" si="0"/>
        <v>0.51367957350328175</v>
      </c>
      <c r="H41">
        <f t="shared" si="1"/>
        <v>-0.5137978866568732</v>
      </c>
      <c r="I41">
        <f t="shared" si="2"/>
        <v>2.6197658248667368</v>
      </c>
      <c r="J41">
        <f t="shared" si="3"/>
        <v>-2.8258883766128027</v>
      </c>
      <c r="K41">
        <f t="shared" si="4"/>
        <v>1.9006144219621426</v>
      </c>
      <c r="L41">
        <f t="shared" si="5"/>
        <v>-1.3358745053078704</v>
      </c>
    </row>
    <row r="42" spans="4:12" x14ac:dyDescent="0.4">
      <c r="D42">
        <f t="shared" si="6"/>
        <v>0.7646480159607798</v>
      </c>
      <c r="E42">
        <f t="shared" si="7"/>
        <v>-0.16545290372931332</v>
      </c>
      <c r="F42">
        <f t="shared" si="8"/>
        <v>3.3381568160427373E-2</v>
      </c>
      <c r="G42">
        <f t="shared" si="0"/>
        <v>0.51108568528554665</v>
      </c>
      <c r="H42">
        <f t="shared" si="1"/>
        <v>-0.51463353900758968</v>
      </c>
      <c r="I42">
        <f t="shared" si="2"/>
        <v>2.6065369949562878</v>
      </c>
      <c r="J42">
        <f t="shared" si="3"/>
        <v>-2.8304844645417431</v>
      </c>
      <c r="K42">
        <f t="shared" si="4"/>
        <v>1.8910170355565228</v>
      </c>
      <c r="L42">
        <f t="shared" si="5"/>
        <v>-1.3380472014197333</v>
      </c>
    </row>
    <row r="43" spans="4:12" x14ac:dyDescent="0.4">
      <c r="D43">
        <f t="shared" si="6"/>
        <v>0.76468349449800022</v>
      </c>
      <c r="E43">
        <f t="shared" si="7"/>
        <v>-0.16321342903345876</v>
      </c>
      <c r="F43">
        <f t="shared" si="8"/>
        <v>2.7851869819059478E-2</v>
      </c>
      <c r="G43">
        <f t="shared" si="0"/>
        <v>0.50883581124966393</v>
      </c>
      <c r="H43">
        <f t="shared" si="1"/>
        <v>-0.51513924687837365</v>
      </c>
      <c r="I43">
        <f t="shared" si="2"/>
        <v>2.5950626373732857</v>
      </c>
      <c r="J43">
        <f t="shared" si="3"/>
        <v>-2.833265857831055</v>
      </c>
      <c r="K43">
        <f t="shared" si="4"/>
        <v>1.8826925016237566</v>
      </c>
      <c r="L43">
        <f t="shared" si="5"/>
        <v>-1.3393620418837715</v>
      </c>
    </row>
    <row r="44" spans="4:12" x14ac:dyDescent="0.4">
      <c r="D44">
        <f t="shared" si="6"/>
        <v>0.76474652885428729</v>
      </c>
      <c r="E44">
        <f t="shared" si="7"/>
        <v>-0.16083139682888106</v>
      </c>
      <c r="F44">
        <f t="shared" si="8"/>
        <v>2.2418565221659626E-2</v>
      </c>
      <c r="G44">
        <f t="shared" si="0"/>
        <v>0.5068633429699867</v>
      </c>
      <c r="H44">
        <f t="shared" si="1"/>
        <v>-0.5153796179011072</v>
      </c>
      <c r="I44">
        <f t="shared" si="2"/>
        <v>2.5850030491469318</v>
      </c>
      <c r="J44">
        <f t="shared" si="3"/>
        <v>-2.8345878984560895</v>
      </c>
      <c r="K44">
        <f t="shared" si="4"/>
        <v>1.875394368988951</v>
      </c>
      <c r="L44">
        <f t="shared" si="5"/>
        <v>-1.3399870065428787</v>
      </c>
    </row>
    <row r="45" spans="4:12" x14ac:dyDescent="0.4">
      <c r="D45">
        <f t="shared" si="6"/>
        <v>0.76483169160359854</v>
      </c>
      <c r="E45">
        <f t="shared" si="7"/>
        <v>-0.15833554833578947</v>
      </c>
      <c r="F45">
        <f t="shared" si="8"/>
        <v>1.7064491597198903E-2</v>
      </c>
      <c r="G45">
        <f t="shared" si="0"/>
        <v>0.50511457510024549</v>
      </c>
      <c r="H45">
        <f t="shared" si="1"/>
        <v>-0.51540665773914096</v>
      </c>
      <c r="I45">
        <f t="shared" si="2"/>
        <v>2.5760843330112517</v>
      </c>
      <c r="J45">
        <f t="shared" si="3"/>
        <v>-2.8347366175652753</v>
      </c>
      <c r="K45">
        <f t="shared" si="4"/>
        <v>1.8689239278709084</v>
      </c>
      <c r="L45">
        <f t="shared" si="5"/>
        <v>-1.3400573101217665</v>
      </c>
    </row>
    <row r="46" spans="4:12" x14ac:dyDescent="0.4">
      <c r="D46">
        <f t="shared" si="6"/>
        <v>0.7649346124299875</v>
      </c>
      <c r="E46">
        <f t="shared" si="7"/>
        <v>-0.15574902549024924</v>
      </c>
      <c r="F46">
        <f t="shared" si="8"/>
        <v>1.1775825419707484E-2</v>
      </c>
      <c r="G46">
        <f t="shared" si="0"/>
        <v>0.50354622465714327</v>
      </c>
      <c r="H46">
        <f t="shared" si="1"/>
        <v>-0.51526222761236662</v>
      </c>
      <c r="I46">
        <f t="shared" si="2"/>
        <v>2.5680857457514303</v>
      </c>
      <c r="J46">
        <f t="shared" si="3"/>
        <v>-2.8339422518680166</v>
      </c>
      <c r="K46">
        <f t="shared" si="4"/>
        <v>1.8631210312314301</v>
      </c>
      <c r="L46">
        <f t="shared" si="5"/>
        <v>-1.3396817917921533</v>
      </c>
    </row>
    <row r="47" spans="4:12" x14ac:dyDescent="0.4">
      <c r="D47">
        <f t="shared" si="6"/>
        <v>0.7650517724595397</v>
      </c>
      <c r="E47">
        <f t="shared" si="7"/>
        <v>-0.15309046042908339</v>
      </c>
      <c r="F47">
        <f t="shared" si="8"/>
        <v>6.5414330253147157E-3</v>
      </c>
      <c r="G47">
        <f t="shared" si="0"/>
        <v>0.50212341885034906</v>
      </c>
      <c r="H47">
        <f t="shared" si="1"/>
        <v>-0.5149800240476643</v>
      </c>
      <c r="I47">
        <f t="shared" si="2"/>
        <v>2.56082943613678</v>
      </c>
      <c r="J47">
        <f t="shared" si="3"/>
        <v>-2.8323901322621534</v>
      </c>
      <c r="K47">
        <f t="shared" si="4"/>
        <v>1.8578566497462916</v>
      </c>
      <c r="L47">
        <f t="shared" si="5"/>
        <v>-1.3389480625239272</v>
      </c>
    </row>
    <row r="48" spans="4:12" x14ac:dyDescent="0.4">
      <c r="D48">
        <f t="shared" si="6"/>
        <v>0.7651803385115129</v>
      </c>
      <c r="E48">
        <f t="shared" si="7"/>
        <v>-0.15037485346782967</v>
      </c>
      <c r="F48">
        <f t="shared" si="8"/>
        <v>1.3523471530910713E-3</v>
      </c>
      <c r="G48">
        <f t="shared" si="0"/>
        <v>0.50081806684303332</v>
      </c>
      <c r="H48">
        <f t="shared" si="1"/>
        <v>-0.51458717253900954</v>
      </c>
      <c r="I48">
        <f t="shared" si="2"/>
        <v>2.5541721408994698</v>
      </c>
      <c r="J48">
        <f t="shared" si="3"/>
        <v>-2.8302294489645523</v>
      </c>
      <c r="K48">
        <f t="shared" si="4"/>
        <v>1.8530268473192233</v>
      </c>
      <c r="L48">
        <f t="shared" si="5"/>
        <v>-1.337926648601425</v>
      </c>
    </row>
    <row r="49" spans="4:12" x14ac:dyDescent="0.4">
      <c r="D49">
        <f t="shared" si="6"/>
        <v>0.76531802956847261</v>
      </c>
      <c r="E49">
        <f t="shared" si="7"/>
        <v>-0.14761428038717883</v>
      </c>
      <c r="F49">
        <f t="shared" si="8"/>
        <v>-3.7986548340869118E-3</v>
      </c>
      <c r="G49">
        <f t="shared" si="0"/>
        <v>0.49960754425753034</v>
      </c>
      <c r="H49">
        <f t="shared" si="1"/>
        <v>-0.51410550998304727</v>
      </c>
      <c r="I49">
        <f t="shared" si="2"/>
        <v>2.5479984757134044</v>
      </c>
      <c r="J49">
        <f t="shared" si="3"/>
        <v>-2.82758030490676</v>
      </c>
      <c r="K49">
        <f t="shared" si="4"/>
        <v>1.8485479137528624</v>
      </c>
      <c r="L49">
        <f t="shared" si="5"/>
        <v>-1.3366743259559231</v>
      </c>
    </row>
    <row r="50" spans="4:12" x14ac:dyDescent="0.4">
      <c r="D50">
        <f t="shared" si="6"/>
        <v>0.76546300922572774</v>
      </c>
      <c r="E50">
        <f t="shared" si="7"/>
        <v>-0.14481846209524527</v>
      </c>
      <c r="F50">
        <f t="shared" si="8"/>
        <v>-8.9173907120563053E-3</v>
      </c>
      <c r="G50">
        <f t="shared" si="0"/>
        <v>0.49847363146788165</v>
      </c>
      <c r="H50">
        <f t="shared" si="1"/>
        <v>-0.51355261656635631</v>
      </c>
      <c r="I50">
        <f t="shared" si="2"/>
        <v>2.542215520486196</v>
      </c>
      <c r="J50">
        <f t="shared" si="3"/>
        <v>-2.8245393911149597</v>
      </c>
      <c r="K50">
        <f t="shared" si="4"/>
        <v>1.8443524364311621</v>
      </c>
      <c r="L50">
        <f t="shared" si="5"/>
        <v>-1.3352368030725266</v>
      </c>
    </row>
    <row r="51" spans="4:12" x14ac:dyDescent="0.4">
      <c r="D51">
        <f t="shared" si="6"/>
        <v>0.76561379907671245</v>
      </c>
      <c r="E51">
        <f t="shared" si="7"/>
        <v>-0.14199522338895762</v>
      </c>
      <c r="F51">
        <f t="shared" si="8"/>
        <v>-1.4008547045642659E-2</v>
      </c>
      <c r="G51">
        <f t="shared" si="0"/>
        <v>0.49740165732129799</v>
      </c>
      <c r="H51">
        <f t="shared" si="1"/>
        <v>-0.51294264607471041</v>
      </c>
      <c r="I51">
        <f t="shared" si="2"/>
        <v>2.5367484523386197</v>
      </c>
      <c r="J51">
        <f t="shared" si="3"/>
        <v>-2.821184553410907</v>
      </c>
      <c r="K51">
        <f t="shared" si="4"/>
        <v>1.8403861320888026</v>
      </c>
      <c r="L51">
        <f t="shared" si="5"/>
        <v>-1.333650879794247</v>
      </c>
    </row>
    <row r="52" spans="4:12" x14ac:dyDescent="0.4">
      <c r="D52">
        <f t="shared" si="6"/>
        <v>0.76576920896424661</v>
      </c>
      <c r="E52">
        <f t="shared" si="7"/>
        <v>-0.13915086237823474</v>
      </c>
      <c r="F52">
        <f t="shared" si="8"/>
        <v>-1.9075899568588215E-2</v>
      </c>
      <c r="G52">
        <f t="shared" si="0"/>
        <v>0.49637980887044786</v>
      </c>
      <c r="H52">
        <f t="shared" si="1"/>
        <v>-0.51228699405841804</v>
      </c>
      <c r="I52">
        <f t="shared" si="2"/>
        <v>2.5315370252392837</v>
      </c>
      <c r="J52">
        <f t="shared" si="3"/>
        <v>-2.8175784673212991</v>
      </c>
      <c r="K52">
        <f t="shared" si="4"/>
        <v>1.8366052928206571</v>
      </c>
      <c r="L52">
        <f t="shared" si="5"/>
        <v>-1.331946184551887</v>
      </c>
    </row>
    <row r="53" spans="4:12" x14ac:dyDescent="0.4">
      <c r="D53">
        <f t="shared" si="6"/>
        <v>0.76592828081612629</v>
      </c>
      <c r="E53">
        <f t="shared" si="7"/>
        <v>-0.13629044795741457</v>
      </c>
      <c r="F53">
        <f t="shared" si="8"/>
        <v>-2.4122490651275919E-2</v>
      </c>
      <c r="G53">
        <f t="shared" si="0"/>
        <v>0.49539857511447216</v>
      </c>
      <c r="H53">
        <f t="shared" si="1"/>
        <v>-0.51159483557366747</v>
      </c>
      <c r="I53">
        <f t="shared" si="2"/>
        <v>2.5265327330838079</v>
      </c>
      <c r="J53">
        <f t="shared" si="3"/>
        <v>-2.813771595655171</v>
      </c>
      <c r="K53">
        <f t="shared" si="4"/>
        <v>1.8329747279235471</v>
      </c>
      <c r="L53">
        <f t="shared" si="5"/>
        <v>-1.3301465724915356</v>
      </c>
    </row>
    <row r="54" spans="4:12" x14ac:dyDescent="0.4">
      <c r="D54">
        <f t="shared" si="6"/>
        <v>0.7660902434207183</v>
      </c>
      <c r="E54">
        <f t="shared" si="7"/>
        <v>-0.13341805933170095</v>
      </c>
      <c r="F54">
        <f t="shared" si="8"/>
        <v>-2.9150772205596035E-2</v>
      </c>
      <c r="G54">
        <f t="shared" si="0"/>
        <v>0.49445029883561459</v>
      </c>
      <c r="H54">
        <f t="shared" si="1"/>
        <v>-0.51087355800346734</v>
      </c>
      <c r="I54">
        <f t="shared" si="2"/>
        <v>2.521696524061634</v>
      </c>
      <c r="J54">
        <f t="shared" si="3"/>
        <v>-2.8098045690190703</v>
      </c>
      <c r="K54">
        <f t="shared" si="4"/>
        <v>1.829466105691774</v>
      </c>
      <c r="L54">
        <f t="shared" si="5"/>
        <v>-1.3282712508090151</v>
      </c>
    </row>
    <row r="55" spans="4:12" x14ac:dyDescent="0.4">
      <c r="D55">
        <f t="shared" si="6"/>
        <v>0.76625447601239682</v>
      </c>
      <c r="E55">
        <f t="shared" si="7"/>
        <v>-0.13053697888212659</v>
      </c>
      <c r="F55">
        <f t="shared" si="8"/>
        <v>-3.4162720754423628E-2</v>
      </c>
      <c r="G55">
        <f t="shared" si="0"/>
        <v>0.49352881558525341</v>
      </c>
      <c r="H55">
        <f t="shared" si="1"/>
        <v>-0.5101291094621444</v>
      </c>
      <c r="I55">
        <f t="shared" si="2"/>
        <v>2.5169969594847923</v>
      </c>
      <c r="J55">
        <f t="shared" si="3"/>
        <v>-2.8057101020417941</v>
      </c>
      <c r="K55">
        <f t="shared" si="4"/>
        <v>1.8260566176654378</v>
      </c>
      <c r="L55">
        <f t="shared" si="5"/>
        <v>-1.3263356846015755</v>
      </c>
    </row>
    <row r="56" spans="4:12" x14ac:dyDescent="0.4">
      <c r="D56">
        <f t="shared" si="6"/>
        <v>0.76642047895116572</v>
      </c>
      <c r="E56">
        <f t="shared" si="7"/>
        <v>-0.12764984745655658</v>
      </c>
      <c r="F56">
        <f t="shared" si="8"/>
        <v>-3.9159930085062251E-2</v>
      </c>
      <c r="G56">
        <f t="shared" si="0"/>
        <v>0.49262916290759434</v>
      </c>
      <c r="H56">
        <f t="shared" si="1"/>
        <v>-0.50936627926975764</v>
      </c>
      <c r="I56">
        <f t="shared" si="2"/>
        <v>2.5124087308287311</v>
      </c>
      <c r="J56">
        <f t="shared" si="3"/>
        <v>-2.8015145359836668</v>
      </c>
      <c r="K56">
        <f t="shared" si="4"/>
        <v>1.8227279027580991</v>
      </c>
      <c r="L56">
        <f t="shared" si="5"/>
        <v>-1.3243523261013699</v>
      </c>
    </row>
    <row r="57" spans="4:12" x14ac:dyDescent="0.4">
      <c r="D57">
        <f t="shared" si="6"/>
        <v>0.76658785011478736</v>
      </c>
      <c r="E57">
        <f t="shared" si="7"/>
        <v>-0.12475878940500722</v>
      </c>
      <c r="F57">
        <f t="shared" si="8"/>
        <v>-4.4143685851629547E-2</v>
      </c>
      <c r="G57">
        <f t="shared" si="0"/>
        <v>0.49174734615731525</v>
      </c>
      <c r="H57">
        <f t="shared" si="1"/>
        <v>-0.50858892375505715</v>
      </c>
      <c r="I57">
        <f t="shared" si="2"/>
        <v>2.5079114654023074</v>
      </c>
      <c r="J57">
        <f t="shared" si="3"/>
        <v>-2.7972390806528145</v>
      </c>
      <c r="K57">
        <f t="shared" si="4"/>
        <v>1.8194651807820665</v>
      </c>
      <c r="L57">
        <f t="shared" si="5"/>
        <v>-1.3223312017631486</v>
      </c>
    </row>
    <row r="58" spans="4:12" x14ac:dyDescent="0.4">
      <c r="D58">
        <f t="shared" si="6"/>
        <v>0.76675626589076473</v>
      </c>
      <c r="E58">
        <f t="shared" si="7"/>
        <v>-0.12186551325250215</v>
      </c>
      <c r="F58">
        <f t="shared" si="8"/>
        <v>-4.911502564181873E-2</v>
      </c>
      <c r="G58">
        <f t="shared" si="0"/>
        <v>0.49088014990982448</v>
      </c>
      <c r="H58">
        <f t="shared" si="1"/>
        <v>-0.50780014805223628</v>
      </c>
      <c r="I58">
        <f t="shared" si="2"/>
        <v>2.5034887645401045</v>
      </c>
      <c r="J58">
        <f t="shared" si="3"/>
        <v>-2.7929008142872993</v>
      </c>
      <c r="K58">
        <f t="shared" si="4"/>
        <v>1.8162565546663507</v>
      </c>
      <c r="L58">
        <f t="shared" si="5"/>
        <v>-1.3202803849358145</v>
      </c>
    </row>
    <row r="59" spans="4:12" x14ac:dyDescent="0.4">
      <c r="D59">
        <f t="shared" si="6"/>
        <v>0.76692546587218891</v>
      </c>
      <c r="E59">
        <f t="shared" si="7"/>
        <v>-0.1189713927550302</v>
      </c>
      <c r="F59">
        <f t="shared" si="8"/>
        <v>-5.4074787339124089E-2</v>
      </c>
      <c r="G59">
        <f t="shared" si="0"/>
        <v>0.49002498609665202</v>
      </c>
      <c r="H59">
        <f t="shared" si="1"/>
        <v>-0.50700245247247933</v>
      </c>
      <c r="I59">
        <f t="shared" si="2"/>
        <v>2.4991274290929253</v>
      </c>
      <c r="J59">
        <f t="shared" si="3"/>
        <v>-2.7885134885986362</v>
      </c>
      <c r="K59">
        <f t="shared" si="4"/>
        <v>1.8130924485576125</v>
      </c>
      <c r="L59">
        <f t="shared" si="5"/>
        <v>-1.3182063764284464</v>
      </c>
    </row>
    <row r="60" spans="4:12" x14ac:dyDescent="0.4">
      <c r="D60">
        <f t="shared" si="6"/>
        <v>0.76709524053594713</v>
      </c>
      <c r="E60">
        <f t="shared" si="7"/>
        <v>-0.11607753215997309</v>
      </c>
      <c r="F60">
        <f t="shared" si="8"/>
        <v>-5.9023648060415754E-2</v>
      </c>
      <c r="G60">
        <f t="shared" si="0"/>
        <v>0.48917977172029409</v>
      </c>
      <c r="H60">
        <f t="shared" si="1"/>
        <v>-0.50619785035572584</v>
      </c>
      <c r="I60">
        <f t="shared" si="2"/>
        <v>2.4948168357734999</v>
      </c>
      <c r="J60">
        <f t="shared" si="3"/>
        <v>-2.7840881769564922</v>
      </c>
      <c r="K60">
        <f t="shared" si="4"/>
        <v>1.8099651553650882</v>
      </c>
      <c r="L60">
        <f t="shared" si="5"/>
        <v>-1.3161144109248872</v>
      </c>
    </row>
    <row r="61" spans="4:12" x14ac:dyDescent="0.4">
      <c r="D61">
        <f t="shared" si="6"/>
        <v>0.76726542132230147</v>
      </c>
      <c r="E61">
        <f t="shared" si="7"/>
        <v>-0.11318481874814317</v>
      </c>
      <c r="F61">
        <f t="shared" si="8"/>
        <v>-6.3962155504817764E-2</v>
      </c>
      <c r="G61">
        <f t="shared" si="0"/>
        <v>0.48834283039137755</v>
      </c>
      <c r="H61">
        <f t="shared" si="1"/>
        <v>-0.50538796296059463</v>
      </c>
      <c r="I61">
        <f t="shared" si="2"/>
        <v>2.4905484349960254</v>
      </c>
      <c r="J61">
        <f t="shared" si="3"/>
        <v>-2.7796337962832705</v>
      </c>
      <c r="K61">
        <f t="shared" si="4"/>
        <v>1.806868472448097</v>
      </c>
      <c r="L61">
        <f t="shared" si="5"/>
        <v>-1.3140087036975461</v>
      </c>
    </row>
    <row r="62" spans="4:12" x14ac:dyDescent="0.4">
      <c r="D62">
        <f t="shared" si="6"/>
        <v>0.76743587264799362</v>
      </c>
      <c r="E62">
        <f t="shared" si="7"/>
        <v>-0.11029396513527072</v>
      </c>
      <c r="F62">
        <f t="shared" si="8"/>
        <v>-6.8890753192323267E-2</v>
      </c>
      <c r="G62">
        <f t="shared" si="0"/>
        <v>0.48751281305034605</v>
      </c>
      <c r="H62">
        <f t="shared" si="1"/>
        <v>-0.50457409586647006</v>
      </c>
      <c r="I62">
        <f t="shared" si="2"/>
        <v>2.4863153465567649</v>
      </c>
      <c r="J62">
        <f t="shared" si="3"/>
        <v>-2.7751575272655855</v>
      </c>
      <c r="K62">
        <f t="shared" si="4"/>
        <v>1.8037974082862804</v>
      </c>
      <c r="L62">
        <f t="shared" si="5"/>
        <v>-1.3118926492528222</v>
      </c>
    </row>
    <row r="63" spans="4:12" x14ac:dyDescent="0.4">
      <c r="D63">
        <f t="shared" si="6"/>
        <v>0.76760648547615484</v>
      </c>
      <c r="E63">
        <f t="shared" si="7"/>
        <v>-0.10740554332818252</v>
      </c>
      <c r="F63">
        <f t="shared" si="8"/>
        <v>-7.380980078265785E-2</v>
      </c>
      <c r="G63">
        <f t="shared" si="0"/>
        <v>0.48668863413796748</v>
      </c>
      <c r="H63">
        <f t="shared" si="1"/>
        <v>-0.503757300489591</v>
      </c>
      <c r="I63">
        <f t="shared" si="2"/>
        <v>2.482112034103634</v>
      </c>
      <c r="J63">
        <f t="shared" si="3"/>
        <v>-2.7706651526927506</v>
      </c>
      <c r="K63">
        <f t="shared" si="4"/>
        <v>1.8007479463104799</v>
      </c>
      <c r="L63">
        <f t="shared" si="5"/>
        <v>-1.3097689812729367</v>
      </c>
    </row>
    <row r="64" spans="4:12" x14ac:dyDescent="0.4">
      <c r="D64">
        <f t="shared" si="6"/>
        <v>0.76777717213967112</v>
      </c>
      <c r="E64">
        <f t="shared" si="7"/>
        <v>-0.10452001214229135</v>
      </c>
      <c r="F64">
        <f t="shared" si="8"/>
        <v>-7.8719590433033282E-2</v>
      </c>
      <c r="G64">
        <f t="shared" si="0"/>
        <v>0.48586942020583396</v>
      </c>
      <c r="H64">
        <f t="shared" si="1"/>
        <v>-0.50293842361306496</v>
      </c>
      <c r="I64">
        <f t="shared" si="2"/>
        <v>2.477934043049753</v>
      </c>
      <c r="J64">
        <f t="shared" si="3"/>
        <v>-2.7661613298718573</v>
      </c>
      <c r="K64">
        <f t="shared" si="4"/>
        <v>1.7977168547615858</v>
      </c>
      <c r="L64">
        <f t="shared" si="5"/>
        <v>-1.307639901393969</v>
      </c>
    </row>
    <row r="65" spans="4:12" x14ac:dyDescent="0.4">
      <c r="D65">
        <f t="shared" si="6"/>
        <v>0.76794786217374345</v>
      </c>
      <c r="E65">
        <f t="shared" si="7"/>
        <v>-0.10163773927407031</v>
      </c>
      <c r="F65">
        <f t="shared" si="8"/>
        <v>-8.3620359966709454E-2</v>
      </c>
      <c r="G65">
        <f t="shared" si="0"/>
        <v>0.48505446854361822</v>
      </c>
      <c r="H65">
        <f t="shared" si="1"/>
        <v>-0.50211814726574344</v>
      </c>
      <c r="I65">
        <f t="shared" si="2"/>
        <v>2.4737777895724529</v>
      </c>
      <c r="J65">
        <f t="shared" si="3"/>
        <v>-2.7616498099615887</v>
      </c>
      <c r="K65">
        <f t="shared" si="4"/>
        <v>1.7947015336113874</v>
      </c>
      <c r="L65">
        <f t="shared" si="5"/>
        <v>-1.305507182890933</v>
      </c>
    </row>
    <row r="66" spans="4:12" x14ac:dyDescent="0.4">
      <c r="D66">
        <f t="shared" si="6"/>
        <v>0.76811849896096474</v>
      </c>
      <c r="E66">
        <f t="shared" si="7"/>
        <v>-9.8759019070178949E-2</v>
      </c>
      <c r="F66">
        <f t="shared" si="8"/>
        <v>-8.8512303473913992E-2</v>
      </c>
      <c r="G66">
        <f t="shared" si="0"/>
        <v>0.48424321387158781</v>
      </c>
      <c r="H66">
        <f t="shared" si="1"/>
        <v>-0.5012970208300469</v>
      </c>
      <c r="I66">
        <f t="shared" si="2"/>
        <v>2.4696403907450977</v>
      </c>
      <c r="J66">
        <f t="shared" si="3"/>
        <v>-2.7571336145652579</v>
      </c>
      <c r="K66">
        <f t="shared" si="4"/>
        <v>1.7916998913248749</v>
      </c>
      <c r="L66">
        <f t="shared" si="5"/>
        <v>-1.3033722541581221</v>
      </c>
    </row>
    <row r="67" spans="4:12" x14ac:dyDescent="0.4">
      <c r="D67">
        <f t="shared" si="6"/>
        <v>0.76828903703054929</v>
      </c>
      <c r="E67">
        <f t="shared" si="7"/>
        <v>-9.5884086831977342E-2</v>
      </c>
      <c r="F67">
        <f t="shared" si="8"/>
        <v>-9.3395579845581528E-2</v>
      </c>
      <c r="G67">
        <f t="shared" ref="G67:G130" si="9">-$A$4+(1+EXP(-E67*$A$2-F67*$A$3-D67))^(-1)</f>
        <v>0.4834352015268496</v>
      </c>
      <c r="H67">
        <f t="shared" ref="H67:H130" si="10">-$B$4+(1+EXP(-E67*$B$2-F67*$B$3-D67))^(-1)</f>
        <v>-0.50047548689262378</v>
      </c>
      <c r="I67">
        <f t="shared" ref="I67:I130" si="11">$A$2*G67</f>
        <v>2.4655195277869328</v>
      </c>
      <c r="J67">
        <f t="shared" ref="J67:J130" si="12">$B$2*H67</f>
        <v>-2.7526151779094308</v>
      </c>
      <c r="K67">
        <f t="shared" ref="K67:K130" si="13">$A$3*G67</f>
        <v>1.7887102456493436</v>
      </c>
      <c r="L67">
        <f t="shared" ref="L67:L130" si="14">$B$3*H67</f>
        <v>-1.3012362659208219</v>
      </c>
    </row>
    <row r="68" spans="4:12" x14ac:dyDescent="0.4">
      <c r="D68">
        <f t="shared" ref="D68:D131" si="15">D67-0.01*(G67+H67)</f>
        <v>0.76845943988420706</v>
      </c>
      <c r="E68">
        <f t="shared" ref="E68:E131" si="16">E67-0.01*(I67+J67)</f>
        <v>-9.3013130330752355E-2</v>
      </c>
      <c r="F68">
        <f t="shared" ref="F68:F131" si="17">F67-0.01*(K67+L67)</f>
        <v>-9.8270319642866741E-2</v>
      </c>
      <c r="G68">
        <f t="shared" si="9"/>
        <v>0.48263006587784235</v>
      </c>
      <c r="H68">
        <f t="shared" si="10"/>
        <v>-0.4996539020568721</v>
      </c>
      <c r="I68">
        <f t="shared" si="11"/>
        <v>2.4614133359769959</v>
      </c>
      <c r="J68">
        <f t="shared" si="12"/>
        <v>-2.7480964613127967</v>
      </c>
      <c r="K68">
        <f t="shared" si="13"/>
        <v>1.7857312437480168</v>
      </c>
      <c r="L68">
        <f t="shared" si="14"/>
        <v>-1.2991001453478674</v>
      </c>
    </row>
    <row r="69" spans="4:12" x14ac:dyDescent="0.4">
      <c r="D69">
        <f t="shared" si="15"/>
        <v>0.76862967824599737</v>
      </c>
      <c r="E69">
        <f t="shared" si="16"/>
        <v>-9.014629907739434E-2</v>
      </c>
      <c r="F69">
        <f t="shared" si="17"/>
        <v>-0.10313663062686823</v>
      </c>
      <c r="G69">
        <f t="shared" si="9"/>
        <v>0.48182751294808396</v>
      </c>
      <c r="H69">
        <f t="shared" si="10"/>
        <v>-0.49883255369892066</v>
      </c>
      <c r="I69">
        <f t="shared" si="11"/>
        <v>2.4573203160352279</v>
      </c>
      <c r="J69">
        <f t="shared" si="12"/>
        <v>-2.7435790453440636</v>
      </c>
      <c r="K69">
        <f t="shared" si="13"/>
        <v>1.7827617979079107</v>
      </c>
      <c r="L69">
        <f t="shared" si="14"/>
        <v>-1.2969646396171937</v>
      </c>
    </row>
    <row r="70" spans="4:12" x14ac:dyDescent="0.4">
      <c r="D70">
        <f t="shared" si="15"/>
        <v>0.76879972865350577</v>
      </c>
      <c r="E70">
        <f t="shared" si="16"/>
        <v>-8.7283711784305981E-2</v>
      </c>
      <c r="F70">
        <f t="shared" si="17"/>
        <v>-0.1079946022097754</v>
      </c>
      <c r="G70">
        <f t="shared" si="9"/>
        <v>0.48102730642867836</v>
      </c>
      <c r="H70">
        <f t="shared" si="10"/>
        <v>-0.4980116734574771</v>
      </c>
      <c r="I70">
        <f t="shared" si="11"/>
        <v>2.4532392627862594</v>
      </c>
      <c r="J70">
        <f t="shared" si="12"/>
        <v>-2.7390642040161239</v>
      </c>
      <c r="K70">
        <f t="shared" si="13"/>
        <v>1.7798010337861101</v>
      </c>
      <c r="L70">
        <f t="shared" si="14"/>
        <v>-1.2948303509894405</v>
      </c>
    </row>
    <row r="71" spans="4:12" x14ac:dyDescent="0.4">
      <c r="D71">
        <f t="shared" si="15"/>
        <v>0.7689695723237937</v>
      </c>
      <c r="E71">
        <f t="shared" si="16"/>
        <v>-8.4425462372007334E-2</v>
      </c>
      <c r="F71">
        <f t="shared" si="17"/>
        <v>-0.11284430903774209</v>
      </c>
      <c r="G71">
        <f t="shared" si="9"/>
        <v>0.48022925641895242</v>
      </c>
      <c r="H71">
        <f t="shared" si="10"/>
        <v>-0.49719144809399429</v>
      </c>
      <c r="I71">
        <f t="shared" si="11"/>
        <v>2.4491692077366571</v>
      </c>
      <c r="J71">
        <f t="shared" si="12"/>
        <v>-2.7345529645169684</v>
      </c>
      <c r="K71">
        <f t="shared" si="13"/>
        <v>1.776848248750124</v>
      </c>
      <c r="L71">
        <f t="shared" si="14"/>
        <v>-1.2926977650443852</v>
      </c>
    </row>
    <row r="72" spans="4:12" x14ac:dyDescent="0.4">
      <c r="D72">
        <f t="shared" si="15"/>
        <v>0.76913919424054411</v>
      </c>
      <c r="E72">
        <f t="shared" si="16"/>
        <v>-8.1571624804204226E-2</v>
      </c>
      <c r="F72">
        <f t="shared" si="17"/>
        <v>-0.11768581387479948</v>
      </c>
      <c r="G72">
        <f t="shared" si="9"/>
        <v>0.4794332103633217</v>
      </c>
      <c r="H72">
        <f t="shared" si="10"/>
        <v>-0.49637202823562809</v>
      </c>
      <c r="I72">
        <f t="shared" si="11"/>
        <v>2.4451093728529405</v>
      </c>
      <c r="J72">
        <f t="shared" si="12"/>
        <v>-2.7300461552959545</v>
      </c>
      <c r="K72">
        <f t="shared" si="13"/>
        <v>1.7739028783442905</v>
      </c>
      <c r="L72">
        <f t="shared" si="14"/>
        <v>-1.290567273412633</v>
      </c>
    </row>
    <row r="73" spans="4:12" x14ac:dyDescent="0.4">
      <c r="D73">
        <f t="shared" si="15"/>
        <v>0.76930858241926714</v>
      </c>
      <c r="E73">
        <f t="shared" si="16"/>
        <v>-7.8722256979774086E-2</v>
      </c>
      <c r="F73">
        <f t="shared" si="17"/>
        <v>-0.12251916992411606</v>
      </c>
      <c r="G73">
        <f t="shared" si="9"/>
        <v>0.47863904575614025</v>
      </c>
      <c r="H73">
        <f t="shared" si="10"/>
        <v>-0.4955535354136259</v>
      </c>
      <c r="I73">
        <f t="shared" si="11"/>
        <v>2.441059133356315</v>
      </c>
      <c r="J73">
        <f t="shared" si="12"/>
        <v>-2.7255444447749424</v>
      </c>
      <c r="K73">
        <f t="shared" si="13"/>
        <v>1.7709644692977189</v>
      </c>
      <c r="L73">
        <f t="shared" si="14"/>
        <v>-1.2884391920754275</v>
      </c>
    </row>
    <row r="74" spans="4:12" x14ac:dyDescent="0.4">
      <c r="D74">
        <f t="shared" si="15"/>
        <v>0.76947772731584196</v>
      </c>
      <c r="E74">
        <f t="shared" si="16"/>
        <v>-7.5877403865587806E-2</v>
      </c>
      <c r="F74">
        <f t="shared" si="17"/>
        <v>-0.12734442269633897</v>
      </c>
      <c r="G74">
        <f t="shared" si="9"/>
        <v>0.47784666426976408</v>
      </c>
      <c r="H74">
        <f t="shared" si="10"/>
        <v>-0.49473606772938983</v>
      </c>
      <c r="I74">
        <f t="shared" si="11"/>
        <v>2.4370179877757967</v>
      </c>
      <c r="J74">
        <f t="shared" si="12"/>
        <v>-2.7210483725116439</v>
      </c>
      <c r="K74">
        <f t="shared" si="13"/>
        <v>1.7680326577981271</v>
      </c>
      <c r="L74">
        <f t="shared" si="14"/>
        <v>-1.2863137760964136</v>
      </c>
    </row>
    <row r="75" spans="4:12" x14ac:dyDescent="0.4">
      <c r="D75">
        <f t="shared" si="15"/>
        <v>0.76964662135043826</v>
      </c>
      <c r="E75">
        <f t="shared" si="16"/>
        <v>-7.3037100018229328E-2</v>
      </c>
      <c r="F75">
        <f t="shared" si="17"/>
        <v>-0.13216161151335612</v>
      </c>
      <c r="G75">
        <f t="shared" si="9"/>
        <v>0.47705598702826113</v>
      </c>
      <c r="H75">
        <f t="shared" si="10"/>
        <v>-0.49391970441572497</v>
      </c>
      <c r="I75">
        <f t="shared" si="11"/>
        <v>2.4329855338441315</v>
      </c>
      <c r="J75">
        <f t="shared" si="12"/>
        <v>-2.7165583742864872</v>
      </c>
      <c r="K75">
        <f t="shared" si="13"/>
        <v>1.7651071520045662</v>
      </c>
      <c r="L75">
        <f t="shared" si="14"/>
        <v>-1.284191231480885</v>
      </c>
    </row>
    <row r="76" spans="4:12" x14ac:dyDescent="0.4">
      <c r="D76">
        <f t="shared" si="15"/>
        <v>0.76981525852431287</v>
      </c>
      <c r="E76">
        <f t="shared" si="16"/>
        <v>-7.0201371613805769E-2</v>
      </c>
      <c r="F76">
        <f t="shared" si="17"/>
        <v>-0.13697077071859293</v>
      </c>
      <c r="G76">
        <f t="shared" si="9"/>
        <v>0.47626695080331405</v>
      </c>
      <c r="H76">
        <f t="shared" si="10"/>
        <v>-0.49310450950865292</v>
      </c>
      <c r="I76">
        <f t="shared" si="11"/>
        <v>2.4289614490969016</v>
      </c>
      <c r="J76">
        <f t="shared" si="12"/>
        <v>-2.7120748022975909</v>
      </c>
      <c r="K76">
        <f t="shared" si="13"/>
        <v>1.762187717972262</v>
      </c>
      <c r="L76">
        <f t="shared" si="14"/>
        <v>-1.2820717247224975</v>
      </c>
    </row>
    <row r="77" spans="4:12" x14ac:dyDescent="0.4">
      <c r="D77">
        <f t="shared" si="15"/>
        <v>0.76998363411136628</v>
      </c>
      <c r="E77">
        <f t="shared" si="16"/>
        <v>-6.7370238081798872E-2</v>
      </c>
      <c r="F77">
        <f t="shared" si="17"/>
        <v>-0.14177193065109056</v>
      </c>
      <c r="G77">
        <f t="shared" si="9"/>
        <v>0.47547950495243402</v>
      </c>
      <c r="H77">
        <f t="shared" si="10"/>
        <v>-0.49229053480319962</v>
      </c>
      <c r="I77">
        <f t="shared" si="11"/>
        <v>2.4249454752574131</v>
      </c>
      <c r="J77">
        <f t="shared" si="12"/>
        <v>-2.7075979414175979</v>
      </c>
      <c r="K77">
        <f t="shared" si="13"/>
        <v>1.7592741683240058</v>
      </c>
      <c r="L77">
        <f t="shared" si="14"/>
        <v>-1.279955390488319</v>
      </c>
    </row>
    <row r="78" spans="4:12" x14ac:dyDescent="0.4">
      <c r="D78">
        <f t="shared" si="15"/>
        <v>0.77015174440987388</v>
      </c>
      <c r="E78">
        <f t="shared" si="16"/>
        <v>-6.4543713420197019E-2</v>
      </c>
      <c r="F78">
        <f t="shared" si="17"/>
        <v>-0.14656511842944742</v>
      </c>
      <c r="G78">
        <f t="shared" si="9"/>
        <v>0.47469360895467494</v>
      </c>
      <c r="H78">
        <f t="shared" si="10"/>
        <v>-0.49147782223276648</v>
      </c>
      <c r="I78">
        <f t="shared" si="11"/>
        <v>2.420937405668842</v>
      </c>
      <c r="J78">
        <f t="shared" si="12"/>
        <v>-2.7031280222802154</v>
      </c>
      <c r="K78">
        <f t="shared" si="13"/>
        <v>1.7563663531322973</v>
      </c>
      <c r="L78">
        <f t="shared" si="14"/>
        <v>-1.2778423378051929</v>
      </c>
    </row>
    <row r="79" spans="4:12" x14ac:dyDescent="0.4">
      <c r="D79">
        <f t="shared" si="15"/>
        <v>0.77031958654265476</v>
      </c>
      <c r="E79">
        <f t="shared" si="16"/>
        <v>-6.1721807254083286E-2</v>
      </c>
      <c r="F79">
        <f t="shared" si="17"/>
        <v>-0.15135035858271845</v>
      </c>
      <c r="G79">
        <f t="shared" si="9"/>
        <v>0.47390923042728189</v>
      </c>
      <c r="H79">
        <f t="shared" si="10"/>
        <v>-0.49066640578448273</v>
      </c>
      <c r="I79">
        <f t="shared" si="11"/>
        <v>2.4169370751791375</v>
      </c>
      <c r="J79">
        <f t="shared" si="12"/>
        <v>-2.6986652318146551</v>
      </c>
      <c r="K79">
        <f t="shared" si="13"/>
        <v>1.7534641525809431</v>
      </c>
      <c r="L79">
        <f t="shared" si="14"/>
        <v>-1.2757326550396551</v>
      </c>
    </row>
    <row r="80" spans="4:12" x14ac:dyDescent="0.4">
      <c r="D80">
        <f t="shared" si="15"/>
        <v>0.77048715829622672</v>
      </c>
      <c r="E80">
        <f t="shared" si="16"/>
        <v>-5.890452568772811E-2</v>
      </c>
      <c r="F80">
        <f t="shared" si="17"/>
        <v>-0.15612767355813134</v>
      </c>
      <c r="G80">
        <f t="shared" si="9"/>
        <v>0.47312634352944155</v>
      </c>
      <c r="H80">
        <f t="shared" si="10"/>
        <v>-0.48985631304102606</v>
      </c>
      <c r="I80">
        <f t="shared" si="11"/>
        <v>2.4129443520001517</v>
      </c>
      <c r="J80">
        <f t="shared" si="12"/>
        <v>-2.6942097217256435</v>
      </c>
      <c r="K80">
        <f t="shared" si="13"/>
        <v>1.7505674710589338</v>
      </c>
      <c r="L80">
        <f t="shared" si="14"/>
        <v>-1.2736264139066678</v>
      </c>
    </row>
    <row r="81" spans="4:12" x14ac:dyDescent="0.4">
      <c r="D81">
        <f t="shared" si="15"/>
        <v>0.77065445799134258</v>
      </c>
      <c r="E81">
        <f t="shared" si="16"/>
        <v>-5.6091871990473191E-2</v>
      </c>
      <c r="F81">
        <f t="shared" si="17"/>
        <v>-0.16089708412965401</v>
      </c>
      <c r="G81">
        <f t="shared" si="9"/>
        <v>0.47234492767760444</v>
      </c>
      <c r="H81">
        <f t="shared" si="10"/>
        <v>-0.48904756642175728</v>
      </c>
      <c r="I81">
        <f t="shared" si="11"/>
        <v>2.4089591311557825</v>
      </c>
      <c r="J81">
        <f t="shared" si="12"/>
        <v>-2.6897616153196653</v>
      </c>
      <c r="K81">
        <f t="shared" si="13"/>
        <v>1.7476762324071364</v>
      </c>
      <c r="L81">
        <f t="shared" si="14"/>
        <v>-1.2715236726965691</v>
      </c>
    </row>
    <row r="82" spans="4:12" x14ac:dyDescent="0.4">
      <c r="D82">
        <f t="shared" si="15"/>
        <v>0.77082148437878406</v>
      </c>
      <c r="E82">
        <f t="shared" si="16"/>
        <v>-5.3283847148834364E-2</v>
      </c>
      <c r="F82">
        <f t="shared" si="17"/>
        <v>-0.16565860972675969</v>
      </c>
      <c r="G82">
        <f t="shared" si="9"/>
        <v>0.47156496651157925</v>
      </c>
      <c r="H82">
        <f t="shared" si="10"/>
        <v>-0.48824018418181325</v>
      </c>
      <c r="I82">
        <f t="shared" si="11"/>
        <v>2.4049813292090541</v>
      </c>
      <c r="J82">
        <f t="shared" si="12"/>
        <v>-2.6853210129999727</v>
      </c>
      <c r="K82">
        <f t="shared" si="13"/>
        <v>1.7447903760928434</v>
      </c>
      <c r="L82">
        <f t="shared" si="14"/>
        <v>-1.2694244788727145</v>
      </c>
    </row>
    <row r="83" spans="4:12" x14ac:dyDescent="0.4">
      <c r="D83">
        <f t="shared" si="15"/>
        <v>0.77098823655548643</v>
      </c>
      <c r="E83">
        <f t="shared" si="16"/>
        <v>-5.0480450310925178E-2</v>
      </c>
      <c r="F83">
        <f t="shared" si="17"/>
        <v>-0.17041226869896098</v>
      </c>
      <c r="G83">
        <f t="shared" si="9"/>
        <v>0.47078644706247025</v>
      </c>
      <c r="H83">
        <f t="shared" si="10"/>
        <v>-0.48743418121636506</v>
      </c>
      <c r="I83">
        <f t="shared" si="11"/>
        <v>2.4010108800185983</v>
      </c>
      <c r="J83">
        <f t="shared" si="12"/>
        <v>-2.6808879966900077</v>
      </c>
      <c r="K83">
        <f t="shared" si="13"/>
        <v>1.74190985413114</v>
      </c>
      <c r="L83">
        <f t="shared" si="14"/>
        <v>-1.2673288711625492</v>
      </c>
    </row>
    <row r="84" spans="4:12" x14ac:dyDescent="0.4">
      <c r="D84">
        <f t="shared" si="15"/>
        <v>0.77115471389702539</v>
      </c>
      <c r="E84">
        <f t="shared" si="16"/>
        <v>-4.7681679144211085E-2</v>
      </c>
      <c r="F84">
        <f t="shared" si="17"/>
        <v>-0.1751580785286469</v>
      </c>
      <c r="G84">
        <f t="shared" si="9"/>
        <v>0.47000935908305969</v>
      </c>
      <c r="H84">
        <f t="shared" si="10"/>
        <v>-0.4866295697080455</v>
      </c>
      <c r="I84">
        <f t="shared" si="11"/>
        <v>2.397047731323604</v>
      </c>
      <c r="J84">
        <f t="shared" si="12"/>
        <v>-2.6764626333942503</v>
      </c>
      <c r="K84">
        <f t="shared" si="13"/>
        <v>1.7390346286073208</v>
      </c>
      <c r="L84">
        <f t="shared" si="14"/>
        <v>-1.2652368812409183</v>
      </c>
    </row>
    <row r="85" spans="4:12" x14ac:dyDescent="0.4">
      <c r="D85">
        <f t="shared" si="15"/>
        <v>0.77132091600327524</v>
      </c>
      <c r="E85">
        <f t="shared" si="16"/>
        <v>-4.4887530123504625E-2</v>
      </c>
      <c r="F85">
        <f t="shared" si="17"/>
        <v>-0.17989605600231093</v>
      </c>
      <c r="G85">
        <f t="shared" si="9"/>
        <v>0.46923369450894215</v>
      </c>
      <c r="H85">
        <f t="shared" si="10"/>
        <v>-0.48582635964813736</v>
      </c>
      <c r="I85">
        <f t="shared" si="11"/>
        <v>2.3930918419956049</v>
      </c>
      <c r="J85">
        <f t="shared" si="12"/>
        <v>-2.6720449780647555</v>
      </c>
      <c r="K85">
        <f t="shared" si="13"/>
        <v>1.7361646696830859</v>
      </c>
      <c r="L85">
        <f t="shared" si="14"/>
        <v>-1.2631485350851572</v>
      </c>
    </row>
    <row r="86" spans="4:12" x14ac:dyDescent="0.4">
      <c r="D86">
        <f t="shared" si="15"/>
        <v>0.77148684265466716</v>
      </c>
      <c r="E86">
        <f t="shared" si="16"/>
        <v>-4.2097998762813116E-2</v>
      </c>
      <c r="F86">
        <f t="shared" si="17"/>
        <v>-0.18462621734829021</v>
      </c>
      <c r="G86">
        <f t="shared" si="9"/>
        <v>0.46845944702488457</v>
      </c>
      <c r="H86">
        <f t="shared" si="10"/>
        <v>-0.48502455925614651</v>
      </c>
      <c r="I86">
        <f t="shared" si="11"/>
        <v>2.3891431798269109</v>
      </c>
      <c r="J86">
        <f t="shared" si="12"/>
        <v>-2.6676350759088057</v>
      </c>
      <c r="K86">
        <f t="shared" si="13"/>
        <v>1.733299953992073</v>
      </c>
      <c r="L86">
        <f t="shared" si="14"/>
        <v>-1.2610638540659809</v>
      </c>
    </row>
    <row r="87" spans="4:12" x14ac:dyDescent="0.4">
      <c r="D87">
        <f t="shared" si="15"/>
        <v>0.77165249377697975</v>
      </c>
      <c r="E87">
        <f t="shared" si="16"/>
        <v>-3.9313079801994166E-2</v>
      </c>
      <c r="F87">
        <f t="shared" si="17"/>
        <v>-0.18934857834755114</v>
      </c>
      <c r="G87">
        <f t="shared" si="9"/>
        <v>0.46768661171588116</v>
      </c>
      <c r="H87">
        <f t="shared" si="10"/>
        <v>-0.48422417531758377</v>
      </c>
      <c r="I87">
        <f t="shared" si="11"/>
        <v>2.3852017197509938</v>
      </c>
      <c r="J87">
        <f t="shared" si="12"/>
        <v>-2.6632329642467107</v>
      </c>
      <c r="K87">
        <f t="shared" si="13"/>
        <v>1.7304404633487604</v>
      </c>
      <c r="L87">
        <f t="shared" si="14"/>
        <v>-1.2589828558257179</v>
      </c>
    </row>
    <row r="88" spans="4:12" x14ac:dyDescent="0.4">
      <c r="D88">
        <f t="shared" si="15"/>
        <v>0.77181786941299679</v>
      </c>
      <c r="E88">
        <f t="shared" si="16"/>
        <v>-3.6532767357036998E-2</v>
      </c>
      <c r="F88">
        <f t="shared" si="17"/>
        <v>-0.19406315442278158</v>
      </c>
      <c r="G88">
        <f t="shared" si="9"/>
        <v>0.46691518478636862</v>
      </c>
      <c r="H88">
        <f t="shared" si="10"/>
        <v>-0.48342521345591127</v>
      </c>
      <c r="I88">
        <f t="shared" si="11"/>
        <v>2.3812674424104796</v>
      </c>
      <c r="J88">
        <f t="shared" si="12"/>
        <v>-2.6588386740075118</v>
      </c>
      <c r="K88">
        <f t="shared" si="13"/>
        <v>1.7275861837095641</v>
      </c>
      <c r="L88">
        <f t="shared" si="14"/>
        <v>-1.2569055549853694</v>
      </c>
    </row>
    <row r="89" spans="4:12" x14ac:dyDescent="0.4">
      <c r="D89">
        <f t="shared" si="15"/>
        <v>0.77198296969969227</v>
      </c>
      <c r="E89">
        <f t="shared" si="16"/>
        <v>-3.3757055041066672E-2</v>
      </c>
      <c r="F89">
        <f t="shared" si="17"/>
        <v>-0.19876996071002354</v>
      </c>
      <c r="G89">
        <f t="shared" si="9"/>
        <v>0.46614516333430128</v>
      </c>
      <c r="H89">
        <f t="shared" si="10"/>
        <v>-0.48262767835149556</v>
      </c>
      <c r="I89">
        <f t="shared" si="11"/>
        <v>2.3773403330049363</v>
      </c>
      <c r="J89">
        <f t="shared" si="12"/>
        <v>-2.6544522309332255</v>
      </c>
      <c r="K89">
        <f t="shared" si="13"/>
        <v>1.7247371043369149</v>
      </c>
      <c r="L89">
        <f t="shared" si="14"/>
        <v>-1.2548319637138885</v>
      </c>
    </row>
    <row r="90" spans="4:12" x14ac:dyDescent="0.4">
      <c r="D90">
        <f t="shared" si="15"/>
        <v>0.77214779484986418</v>
      </c>
      <c r="E90">
        <f t="shared" si="16"/>
        <v>-3.0985936061783782E-2</v>
      </c>
      <c r="F90">
        <f t="shared" si="17"/>
        <v>-0.20346901211625379</v>
      </c>
      <c r="G90">
        <f t="shared" si="9"/>
        <v>0.46537654516937621</v>
      </c>
      <c r="H90">
        <f t="shared" si="10"/>
        <v>-0.48183157391790643</v>
      </c>
      <c r="I90">
        <f t="shared" si="11"/>
        <v>2.3734203803638185</v>
      </c>
      <c r="J90">
        <f t="shared" si="12"/>
        <v>-2.6500736565484853</v>
      </c>
      <c r="K90">
        <f t="shared" si="13"/>
        <v>1.7218932171266921</v>
      </c>
      <c r="L90">
        <f t="shared" si="14"/>
        <v>-1.2527620921865568</v>
      </c>
    </row>
    <row r="91" spans="4:12" x14ac:dyDescent="0.4">
      <c r="D91">
        <f t="shared" si="15"/>
        <v>0.77231234513734948</v>
      </c>
      <c r="E91">
        <f t="shared" si="16"/>
        <v>-2.8219403299937114E-2</v>
      </c>
      <c r="F91">
        <f t="shared" si="17"/>
        <v>-0.20816032336565515</v>
      </c>
      <c r="G91">
        <f t="shared" si="9"/>
        <v>0.46460932866679189</v>
      </c>
      <c r="H91">
        <f t="shared" si="10"/>
        <v>-0.48103690344388461</v>
      </c>
      <c r="I91">
        <f t="shared" si="11"/>
        <v>2.3695075762006383</v>
      </c>
      <c r="J91">
        <f t="shared" si="12"/>
        <v>-2.6457029689413654</v>
      </c>
      <c r="K91">
        <f t="shared" si="13"/>
        <v>1.71905451606713</v>
      </c>
      <c r="L91">
        <f t="shared" si="14"/>
        <v>-1.2506959489541001</v>
      </c>
    </row>
    <row r="92" spans="4:12" x14ac:dyDescent="0.4">
      <c r="D92">
        <f t="shared" si="15"/>
        <v>0.77247662088512037</v>
      </c>
      <c r="E92">
        <f t="shared" si="16"/>
        <v>-2.5457449372529844E-2</v>
      </c>
      <c r="F92">
        <f t="shared" si="17"/>
        <v>-0.21284390903678546</v>
      </c>
      <c r="G92">
        <f t="shared" si="9"/>
        <v>0.463843512649604</v>
      </c>
      <c r="H92">
        <f t="shared" si="10"/>
        <v>-0.48024366970767207</v>
      </c>
      <c r="I92">
        <f t="shared" si="11"/>
        <v>2.3656019145129803</v>
      </c>
      <c r="J92">
        <f t="shared" si="12"/>
        <v>-2.6413401833921966</v>
      </c>
      <c r="K92">
        <f t="shared" si="13"/>
        <v>1.7162209968035349</v>
      </c>
      <c r="L92">
        <f t="shared" si="14"/>
        <v>-1.2486335412399474</v>
      </c>
    </row>
    <row r="93" spans="4:12" x14ac:dyDescent="0.4">
      <c r="D93">
        <f t="shared" si="15"/>
        <v>0.77264062245570109</v>
      </c>
      <c r="E93">
        <f t="shared" si="16"/>
        <v>-2.2700066683737682E-2</v>
      </c>
      <c r="F93">
        <f t="shared" si="17"/>
        <v>-0.21751978359242133</v>
      </c>
      <c r="G93">
        <f t="shared" si="9"/>
        <v>0.46307909629409844</v>
      </c>
      <c r="H93">
        <f t="shared" si="10"/>
        <v>-0.47945187506910092</v>
      </c>
      <c r="I93">
        <f t="shared" si="11"/>
        <v>2.3617033910999017</v>
      </c>
      <c r="J93">
        <f t="shared" si="12"/>
        <v>-2.6369853128800549</v>
      </c>
      <c r="K93">
        <f t="shared" si="13"/>
        <v>1.7133926562881643</v>
      </c>
      <c r="L93">
        <f t="shared" si="14"/>
        <v>-1.2465748751796624</v>
      </c>
    </row>
    <row r="94" spans="4:12" x14ac:dyDescent="0.4">
      <c r="D94">
        <f t="shared" si="15"/>
        <v>0.77280435024345107</v>
      </c>
      <c r="E94">
        <f t="shared" si="16"/>
        <v>-1.9947247465936152E-2</v>
      </c>
      <c r="F94">
        <f t="shared" si="17"/>
        <v>-0.22218796140350636</v>
      </c>
      <c r="G94">
        <f t="shared" si="9"/>
        <v>0.46231607905368644</v>
      </c>
      <c r="H94">
        <f t="shared" si="10"/>
        <v>-0.47866152154377684</v>
      </c>
      <c r="I94">
        <f t="shared" si="11"/>
        <v>2.3578120031738008</v>
      </c>
      <c r="J94">
        <f t="shared" si="12"/>
        <v>-2.6326383684907726</v>
      </c>
      <c r="K94">
        <f t="shared" si="13"/>
        <v>1.7105694924986399</v>
      </c>
      <c r="L94">
        <f t="shared" si="14"/>
        <v>-1.2445199560138198</v>
      </c>
    </row>
    <row r="95" spans="4:12" x14ac:dyDescent="0.4">
      <c r="D95">
        <f t="shared" si="15"/>
        <v>0.77296780466835202</v>
      </c>
      <c r="E95">
        <f t="shared" si="16"/>
        <v>-1.7198983812766435E-2</v>
      </c>
      <c r="F95">
        <f t="shared" si="17"/>
        <v>-0.22684845676835455</v>
      </c>
      <c r="G95">
        <f t="shared" si="9"/>
        <v>0.46155446059770799</v>
      </c>
      <c r="H95">
        <f t="shared" si="10"/>
        <v>-0.47787261086285193</v>
      </c>
      <c r="I95">
        <f t="shared" si="11"/>
        <v>2.3539277490483106</v>
      </c>
      <c r="J95">
        <f t="shared" si="12"/>
        <v>-2.6282993597456858</v>
      </c>
      <c r="K95">
        <f t="shared" si="13"/>
        <v>1.7077515042115197</v>
      </c>
      <c r="L95">
        <f t="shared" si="14"/>
        <v>-1.2424687882434151</v>
      </c>
    </row>
    <row r="96" spans="4:12" x14ac:dyDescent="0.4">
      <c r="D96">
        <f t="shared" si="15"/>
        <v>0.77313098617100351</v>
      </c>
      <c r="E96">
        <f t="shared" si="16"/>
        <v>-1.4455267705792682E-2</v>
      </c>
      <c r="F96">
        <f t="shared" si="17"/>
        <v>-0.23150128392803559</v>
      </c>
      <c r="G96">
        <f t="shared" si="9"/>
        <v>0.46079424076223319</v>
      </c>
      <c r="H96">
        <f t="shared" si="10"/>
        <v>-0.47708514452119688</v>
      </c>
      <c r="I96">
        <f t="shared" si="11"/>
        <v>2.3500506278873892</v>
      </c>
      <c r="J96">
        <f t="shared" si="12"/>
        <v>-2.6239682948665828</v>
      </c>
      <c r="K96">
        <f t="shared" si="13"/>
        <v>1.7049386908202628</v>
      </c>
      <c r="L96">
        <f t="shared" si="14"/>
        <v>-1.2404213757551119</v>
      </c>
    </row>
    <row r="97" spans="4:12" x14ac:dyDescent="0.4">
      <c r="D97">
        <f t="shared" si="15"/>
        <v>0.77329389520859315</v>
      </c>
      <c r="E97">
        <f t="shared" si="16"/>
        <v>-1.1716091036000745E-2</v>
      </c>
      <c r="F97">
        <f t="shared" si="17"/>
        <v>-0.23614645707868712</v>
      </c>
      <c r="G97">
        <f t="shared" si="9"/>
        <v>0.46003541951052063</v>
      </c>
      <c r="H97">
        <f t="shared" si="10"/>
        <v>-0.47629912381623674</v>
      </c>
      <c r="I97">
        <f t="shared" si="11"/>
        <v>2.3461806395036549</v>
      </c>
      <c r="J97">
        <f t="shared" si="12"/>
        <v>-2.619645180989302</v>
      </c>
      <c r="K97">
        <f t="shared" si="13"/>
        <v>1.7021310521889264</v>
      </c>
      <c r="L97">
        <f t="shared" si="14"/>
        <v>-1.2383777219222156</v>
      </c>
    </row>
    <row r="98" spans="4:12" x14ac:dyDescent="0.4">
      <c r="D98">
        <f t="shared" si="15"/>
        <v>0.77345653225165034</v>
      </c>
      <c r="E98">
        <f t="shared" si="16"/>
        <v>-8.9814456211442743E-3</v>
      </c>
      <c r="F98">
        <f t="shared" si="17"/>
        <v>-0.24078399038135423</v>
      </c>
      <c r="G98">
        <f t="shared" si="9"/>
        <v>0.45927799690124627</v>
      </c>
      <c r="H98">
        <f t="shared" si="10"/>
        <v>-0.47551454987927089</v>
      </c>
      <c r="I98">
        <f t="shared" si="11"/>
        <v>2.3423177841963558</v>
      </c>
      <c r="J98">
        <f t="shared" si="12"/>
        <v>-2.6153300243359898</v>
      </c>
      <c r="K98">
        <f t="shared" si="13"/>
        <v>1.6993285885346112</v>
      </c>
      <c r="L98">
        <f t="shared" si="14"/>
        <v>-1.2363378296861043</v>
      </c>
    </row>
    <row r="99" spans="4:12" x14ac:dyDescent="0.4">
      <c r="D99">
        <f t="shared" si="15"/>
        <v>0.77361889778143056</v>
      </c>
      <c r="E99">
        <f t="shared" si="16"/>
        <v>-6.2513232197479347E-3</v>
      </c>
      <c r="F99">
        <f t="shared" si="17"/>
        <v>-0.24541389796983931</v>
      </c>
      <c r="G99">
        <f t="shared" si="9"/>
        <v>0.45852197306298814</v>
      </c>
      <c r="H99">
        <f t="shared" si="10"/>
        <v>-0.47473142370074217</v>
      </c>
      <c r="I99">
        <f t="shared" si="11"/>
        <v>2.3384620626212396</v>
      </c>
      <c r="J99">
        <f t="shared" si="12"/>
        <v>-2.6110228303540821</v>
      </c>
      <c r="K99">
        <f t="shared" si="13"/>
        <v>1.6965313003330562</v>
      </c>
      <c r="L99">
        <f t="shared" si="14"/>
        <v>-1.2343017016219298</v>
      </c>
    </row>
    <row r="100" spans="4:12" x14ac:dyDescent="0.4">
      <c r="D100">
        <f t="shared" si="15"/>
        <v>0.77378099228780806</v>
      </c>
      <c r="E100">
        <f t="shared" si="16"/>
        <v>-3.5257155424195091E-3</v>
      </c>
      <c r="F100">
        <f t="shared" si="17"/>
        <v>-0.25003619395695059</v>
      </c>
      <c r="G100">
        <f t="shared" si="9"/>
        <v>0.45776734817374454</v>
      </c>
      <c r="H100">
        <f t="shared" si="10"/>
        <v>-0.47394974615063767</v>
      </c>
      <c r="I100">
        <f t="shared" si="11"/>
        <v>2.3346134756860968</v>
      </c>
      <c r="J100">
        <f t="shared" si="12"/>
        <v>-2.6067236038285073</v>
      </c>
      <c r="K100">
        <f t="shared" si="13"/>
        <v>1.693739188242855</v>
      </c>
      <c r="L100">
        <f t="shared" si="14"/>
        <v>-1.232269339991658</v>
      </c>
    </row>
    <row r="101" spans="4:12" x14ac:dyDescent="0.4">
      <c r="D101">
        <f t="shared" si="15"/>
        <v>0.77394281626757699</v>
      </c>
      <c r="E101">
        <f t="shared" si="16"/>
        <v>-8.0461426099540361E-4</v>
      </c>
      <c r="F101">
        <f t="shared" si="17"/>
        <v>-0.25465089243946254</v>
      </c>
      <c r="G101">
        <f t="shared" si="9"/>
        <v>0.45701412244450362</v>
      </c>
      <c r="H101">
        <f t="shared" si="10"/>
        <v>-0.47316951799496854</v>
      </c>
      <c r="I101">
        <f t="shared" si="11"/>
        <v>2.3307720244669685</v>
      </c>
      <c r="J101">
        <f t="shared" si="12"/>
        <v>-2.6024323489723269</v>
      </c>
      <c r="K101">
        <f t="shared" si="13"/>
        <v>1.6909522530446635</v>
      </c>
      <c r="L101">
        <f t="shared" si="14"/>
        <v>-1.2302407467869183</v>
      </c>
    </row>
    <row r="102" spans="4:12" x14ac:dyDescent="0.4">
      <c r="D102">
        <f t="shared" si="15"/>
        <v>0.77410437022308165</v>
      </c>
      <c r="E102">
        <f t="shared" si="16"/>
        <v>1.9119889840581803E-3</v>
      </c>
      <c r="F102">
        <f t="shared" si="17"/>
        <v>-0.25925800750203998</v>
      </c>
      <c r="G102">
        <f t="shared" si="9"/>
        <v>0.45626229610607366</v>
      </c>
      <c r="H102">
        <f t="shared" si="10"/>
        <v>-0.47239073990909453</v>
      </c>
      <c r="I102">
        <f t="shared" si="11"/>
        <v>2.3269377101409754</v>
      </c>
      <c r="J102">
        <f t="shared" si="12"/>
        <v>-2.5981490695000198</v>
      </c>
      <c r="K102">
        <f t="shared" si="13"/>
        <v>1.6881704955924726</v>
      </c>
      <c r="L102">
        <f t="shared" si="14"/>
        <v>-1.2282159237636459</v>
      </c>
    </row>
    <row r="103" spans="4:12" x14ac:dyDescent="0.4">
      <c r="D103">
        <f t="shared" si="15"/>
        <v>0.77426565466111186</v>
      </c>
      <c r="E103">
        <f t="shared" si="16"/>
        <v>4.6241025776486248E-3</v>
      </c>
      <c r="F103">
        <f t="shared" si="17"/>
        <v>-0.26385755322032822</v>
      </c>
      <c r="G103">
        <f t="shared" si="9"/>
        <v>0.45551186939853922</v>
      </c>
      <c r="H103">
        <f t="shared" si="10"/>
        <v>-0.47161341248850808</v>
      </c>
      <c r="I103">
        <f t="shared" si="11"/>
        <v>2.32311053393255</v>
      </c>
      <c r="J103">
        <f t="shared" si="12"/>
        <v>-2.5938737686867945</v>
      </c>
      <c r="K103">
        <f t="shared" si="13"/>
        <v>1.6853939167745953</v>
      </c>
      <c r="L103">
        <f t="shared" si="14"/>
        <v>-1.226194872470121</v>
      </c>
    </row>
    <row r="104" spans="4:12" x14ac:dyDescent="0.4">
      <c r="D104">
        <f t="shared" si="15"/>
        <v>0.77442667009201149</v>
      </c>
      <c r="E104">
        <f t="shared" si="16"/>
        <v>7.3317349251910708E-3</v>
      </c>
      <c r="F104">
        <f t="shared" si="17"/>
        <v>-0.26844954366337298</v>
      </c>
      <c r="G104">
        <f t="shared" si="9"/>
        <v>0.45476284256282701</v>
      </c>
      <c r="H104">
        <f t="shared" si="10"/>
        <v>-0.47083753625757407</v>
      </c>
      <c r="I104">
        <f t="shared" si="11"/>
        <v>2.3192904970704178</v>
      </c>
      <c r="J104">
        <f t="shared" si="12"/>
        <v>-2.5896064494166575</v>
      </c>
      <c r="K104">
        <f t="shared" si="13"/>
        <v>1.6826225174824601</v>
      </c>
      <c r="L104">
        <f t="shared" si="14"/>
        <v>-1.2241775942696926</v>
      </c>
    </row>
    <row r="105" spans="4:12" x14ac:dyDescent="0.4">
      <c r="D105">
        <f t="shared" si="15"/>
        <v>0.77458741702895895</v>
      </c>
      <c r="E105">
        <f t="shared" si="16"/>
        <v>1.0034894448653468E-2</v>
      </c>
      <c r="F105">
        <f t="shared" si="17"/>
        <v>-0.27303399289550068</v>
      </c>
      <c r="G105">
        <f t="shared" si="9"/>
        <v>0.45401521583397403</v>
      </c>
      <c r="H105">
        <f t="shared" si="10"/>
        <v>-0.47006311167662229</v>
      </c>
      <c r="I105">
        <f t="shared" si="11"/>
        <v>2.3154776007532676</v>
      </c>
      <c r="J105">
        <f t="shared" si="12"/>
        <v>-2.5853471142214226</v>
      </c>
      <c r="K105">
        <f t="shared" si="13"/>
        <v>1.679856298585704</v>
      </c>
      <c r="L105">
        <f t="shared" si="14"/>
        <v>-1.2221640903592179</v>
      </c>
    </row>
    <row r="106" spans="4:12" x14ac:dyDescent="0.4">
      <c r="D106">
        <f t="shared" si="15"/>
        <v>0.77474789598738547</v>
      </c>
      <c r="E106">
        <f t="shared" si="16"/>
        <v>1.2733589583335017E-2</v>
      </c>
      <c r="F106">
        <f t="shared" si="17"/>
        <v>-0.27761091497776552</v>
      </c>
      <c r="G106">
        <f t="shared" si="9"/>
        <v>0.45326898943576283</v>
      </c>
      <c r="H106">
        <f t="shared" si="10"/>
        <v>-0.46929013914771478</v>
      </c>
      <c r="I106">
        <f t="shared" si="11"/>
        <v>2.3116718461223904</v>
      </c>
      <c r="J106">
        <f t="shared" si="12"/>
        <v>-2.5810957653124311</v>
      </c>
      <c r="K106">
        <f t="shared" si="13"/>
        <v>1.6770952609123226</v>
      </c>
      <c r="L106">
        <f t="shared" si="14"/>
        <v>-1.2201543617840584</v>
      </c>
    </row>
    <row r="107" spans="4:12" x14ac:dyDescent="0.4">
      <c r="D107">
        <f t="shared" si="15"/>
        <v>0.774908107484505</v>
      </c>
      <c r="E107">
        <f t="shared" si="16"/>
        <v>1.5427828775235426E-2</v>
      </c>
      <c r="F107">
        <f t="shared" si="17"/>
        <v>-0.28218032396904819</v>
      </c>
      <c r="G107">
        <f t="shared" si="9"/>
        <v>0.45252416357645742</v>
      </c>
      <c r="H107">
        <f t="shared" si="10"/>
        <v>-0.46851861901934666</v>
      </c>
      <c r="I107">
        <f t="shared" si="11"/>
        <v>2.3078732342399326</v>
      </c>
      <c r="J107">
        <f t="shared" si="12"/>
        <v>-2.5768524046064067</v>
      </c>
      <c r="K107">
        <f t="shared" si="13"/>
        <v>1.6743394052328926</v>
      </c>
      <c r="L107">
        <f t="shared" si="14"/>
        <v>-1.2181484094503015</v>
      </c>
    </row>
    <row r="108" spans="4:12" x14ac:dyDescent="0.4">
      <c r="D108">
        <f t="shared" si="15"/>
        <v>0.77506805203893392</v>
      </c>
      <c r="E108">
        <f t="shared" si="16"/>
        <v>1.8117620478900167E-2</v>
      </c>
      <c r="F108">
        <f t="shared" si="17"/>
        <v>-0.28674223392687409</v>
      </c>
      <c r="G108">
        <f t="shared" si="9"/>
        <v>0.4517807384454266</v>
      </c>
      <c r="H108">
        <f t="shared" si="10"/>
        <v>-0.46774855159028716</v>
      </c>
      <c r="I108">
        <f t="shared" si="11"/>
        <v>2.3040817660716755</v>
      </c>
      <c r="J108">
        <f t="shared" si="12"/>
        <v>-2.5726170337465795</v>
      </c>
      <c r="K108">
        <f t="shared" si="13"/>
        <v>1.6715887322480785</v>
      </c>
      <c r="L108">
        <f t="shared" si="14"/>
        <v>-1.2161462341347467</v>
      </c>
    </row>
    <row r="109" spans="4:12" x14ac:dyDescent="0.4">
      <c r="D109">
        <f t="shared" si="15"/>
        <v>0.77522773017038249</v>
      </c>
      <c r="E109">
        <f t="shared" si="16"/>
        <v>2.0802973155649208E-2</v>
      </c>
      <c r="F109">
        <f t="shared" si="17"/>
        <v>-0.29129665890800743</v>
      </c>
      <c r="G109">
        <f t="shared" si="9"/>
        <v>0.4510387142104802</v>
      </c>
      <c r="H109">
        <f t="shared" si="10"/>
        <v>-0.46697993711272845</v>
      </c>
      <c r="I109">
        <f t="shared" si="11"/>
        <v>2.300297442473449</v>
      </c>
      <c r="J109">
        <f t="shared" si="12"/>
        <v>-2.5683896541200064</v>
      </c>
      <c r="K109">
        <f t="shared" si="13"/>
        <v>1.6688432425787767</v>
      </c>
      <c r="L109">
        <f t="shared" si="14"/>
        <v>-1.214147836493094</v>
      </c>
    </row>
    <row r="110" spans="4:12" x14ac:dyDescent="0.4">
      <c r="D110">
        <f t="shared" si="15"/>
        <v>0.77538714239940498</v>
      </c>
      <c r="E110">
        <f t="shared" si="16"/>
        <v>2.348389527211478E-2</v>
      </c>
      <c r="F110">
        <f t="shared" si="17"/>
        <v>-0.29584361296886424</v>
      </c>
      <c r="G110">
        <f t="shared" si="9"/>
        <v>0.45029809101577822</v>
      </c>
      <c r="H110">
        <f t="shared" si="10"/>
        <v>-0.46621277579487785</v>
      </c>
      <c r="I110">
        <f t="shared" si="11"/>
        <v>2.2965202641804687</v>
      </c>
      <c r="J110">
        <f t="shared" si="12"/>
        <v>-2.564170266871828</v>
      </c>
      <c r="K110">
        <f t="shared" si="13"/>
        <v>1.6661029367583795</v>
      </c>
      <c r="L110">
        <f t="shared" si="14"/>
        <v>-1.2121532170666824</v>
      </c>
    </row>
    <row r="111" spans="4:12" x14ac:dyDescent="0.4">
      <c r="D111">
        <f t="shared" si="15"/>
        <v>0.77554628924719593</v>
      </c>
      <c r="E111">
        <f t="shared" si="16"/>
        <v>2.6160395299028374E-2</v>
      </c>
      <c r="F111">
        <f t="shared" si="17"/>
        <v>-0.30038311016578123</v>
      </c>
      <c r="G111">
        <f t="shared" si="9"/>
        <v>0.44955886898020325</v>
      </c>
      <c r="H111">
        <f t="shared" si="10"/>
        <v>-0.46544706780310141</v>
      </c>
      <c r="I111">
        <f t="shared" si="11"/>
        <v>2.2927502317990363</v>
      </c>
      <c r="J111">
        <f t="shared" si="12"/>
        <v>-2.5599588729170577</v>
      </c>
      <c r="K111">
        <f t="shared" si="13"/>
        <v>1.6633678152267521</v>
      </c>
      <c r="L111">
        <f t="shared" si="14"/>
        <v>-1.2101623762880638</v>
      </c>
    </row>
    <row r="112" spans="4:12" x14ac:dyDescent="0.4">
      <c r="D112">
        <f t="shared" si="15"/>
        <v>0.77570517123542493</v>
      </c>
      <c r="E112">
        <f t="shared" si="16"/>
        <v>2.883248171020859E-2</v>
      </c>
      <c r="F112">
        <f t="shared" si="17"/>
        <v>-0.30491516455516809</v>
      </c>
      <c r="G112">
        <f t="shared" si="9"/>
        <v>0.44882104819610352</v>
      </c>
      <c r="H112">
        <f t="shared" si="10"/>
        <v>-0.46468281326370542</v>
      </c>
      <c r="I112">
        <f t="shared" si="11"/>
        <v>2.2889873458001277</v>
      </c>
      <c r="J112">
        <f t="shared" si="12"/>
        <v>-2.5557554729503797</v>
      </c>
      <c r="K112">
        <f t="shared" si="13"/>
        <v>1.6606378783255831</v>
      </c>
      <c r="L112">
        <f t="shared" si="14"/>
        <v>-1.2081753144856342</v>
      </c>
    </row>
    <row r="113" spans="4:12" x14ac:dyDescent="0.4">
      <c r="D113">
        <f t="shared" si="15"/>
        <v>0.77586378888610097</v>
      </c>
      <c r="E113">
        <f t="shared" si="16"/>
        <v>3.1500162981711113E-2</v>
      </c>
      <c r="F113">
        <f t="shared" si="17"/>
        <v>-0.3094397901935676</v>
      </c>
      <c r="G113">
        <f t="shared" si="9"/>
        <v>0.44808462872833543</v>
      </c>
      <c r="H113">
        <f t="shared" si="10"/>
        <v>-0.46392001226442747</v>
      </c>
      <c r="I113">
        <f t="shared" si="11"/>
        <v>2.2852316065145106</v>
      </c>
      <c r="J113">
        <f t="shared" si="12"/>
        <v>-2.5515600674543513</v>
      </c>
      <c r="K113">
        <f t="shared" si="13"/>
        <v>1.6579131262948412</v>
      </c>
      <c r="L113">
        <f t="shared" si="14"/>
        <v>-1.2061920318875115</v>
      </c>
    </row>
    <row r="114" spans="4:12" x14ac:dyDescent="0.4">
      <c r="D114">
        <f t="shared" si="15"/>
        <v>0.77602214272146186</v>
      </c>
      <c r="E114">
        <f t="shared" si="16"/>
        <v>3.4163447591109522E-2</v>
      </c>
      <c r="F114">
        <f t="shared" si="17"/>
        <v>-0.31395700113764091</v>
      </c>
      <c r="G114">
        <f t="shared" si="9"/>
        <v>0.44734961061354694</v>
      </c>
      <c r="H114">
        <f t="shared" si="10"/>
        <v>-0.46315866485569201</v>
      </c>
      <c r="I114">
        <f t="shared" si="11"/>
        <v>2.2814830141290892</v>
      </c>
      <c r="J114">
        <f t="shared" si="12"/>
        <v>-2.547372656706306</v>
      </c>
      <c r="K114">
        <f t="shared" si="13"/>
        <v>1.6551935592701237</v>
      </c>
      <c r="L114">
        <f t="shared" si="14"/>
        <v>-1.2042125286247993</v>
      </c>
    </row>
    <row r="115" spans="4:12" x14ac:dyDescent="0.4">
      <c r="D115">
        <f t="shared" si="15"/>
        <v>0.7761802332638833</v>
      </c>
      <c r="E115">
        <f t="shared" si="16"/>
        <v>3.682234401688169E-2</v>
      </c>
      <c r="F115">
        <f t="shared" si="17"/>
        <v>-0.31846681144409417</v>
      </c>
      <c r="G115">
        <f t="shared" si="9"/>
        <v>0.4466159938596535</v>
      </c>
      <c r="H115">
        <f t="shared" si="10"/>
        <v>-0.46239877105167737</v>
      </c>
      <c r="I115">
        <f t="shared" si="11"/>
        <v>2.2777415686842328</v>
      </c>
      <c r="J115">
        <f t="shared" si="12"/>
        <v>-2.5431932407842255</v>
      </c>
      <c r="K115">
        <f t="shared" si="13"/>
        <v>1.6524791772807181</v>
      </c>
      <c r="L115">
        <f t="shared" si="14"/>
        <v>-1.2022368047343612</v>
      </c>
    </row>
    <row r="116" spans="4:12" x14ac:dyDescent="0.4">
      <c r="D116">
        <f t="shared" si="15"/>
        <v>0.7763380610358035</v>
      </c>
      <c r="E116">
        <f t="shared" si="16"/>
        <v>3.9476860737881619E-2</v>
      </c>
      <c r="F116">
        <f t="shared" si="17"/>
        <v>-0.32296923516955772</v>
      </c>
      <c r="G116">
        <f t="shared" si="9"/>
        <v>0.44588377844547061</v>
      </c>
      <c r="H116">
        <f t="shared" si="10"/>
        <v>-0.46164033083123091</v>
      </c>
      <c r="I116">
        <f t="shared" si="11"/>
        <v>2.2740072700719001</v>
      </c>
      <c r="J116">
        <f t="shared" si="12"/>
        <v>-2.53902181957177</v>
      </c>
      <c r="K116">
        <f t="shared" si="13"/>
        <v>1.6497699802482413</v>
      </c>
      <c r="L116">
        <f t="shared" si="14"/>
        <v>-1.2002648601612005</v>
      </c>
    </row>
    <row r="117" spans="4:12" x14ac:dyDescent="0.4">
      <c r="D117">
        <f t="shared" si="15"/>
        <v>0.77649562655966109</v>
      </c>
      <c r="E117">
        <f t="shared" si="16"/>
        <v>4.2127006232880321E-2</v>
      </c>
      <c r="F117">
        <f t="shared" si="17"/>
        <v>-0.32746428637042813</v>
      </c>
      <c r="G117">
        <f t="shared" si="9"/>
        <v>0.44515296432047063</v>
      </c>
      <c r="H117">
        <f t="shared" si="10"/>
        <v>-0.46088334413865994</v>
      </c>
      <c r="I117">
        <f t="shared" si="11"/>
        <v>2.2702801180344001</v>
      </c>
      <c r="J117">
        <f t="shared" si="12"/>
        <v>-2.5348583927626298</v>
      </c>
      <c r="K117">
        <f t="shared" si="13"/>
        <v>1.6470659679857413</v>
      </c>
      <c r="L117">
        <f t="shared" si="14"/>
        <v>-1.1982966947605158</v>
      </c>
    </row>
    <row r="118" spans="4:12" x14ac:dyDescent="0.4">
      <c r="D118">
        <f t="shared" si="15"/>
        <v>0.776652930357843</v>
      </c>
      <c r="E118">
        <f t="shared" si="16"/>
        <v>4.4772788980162619E-2</v>
      </c>
      <c r="F118">
        <f t="shared" si="17"/>
        <v>-0.33195197910268037</v>
      </c>
      <c r="G118">
        <f t="shared" si="9"/>
        <v>0.44442355140464079</v>
      </c>
      <c r="H118">
        <f t="shared" si="10"/>
        <v>-0.46012781088442456</v>
      </c>
      <c r="I118">
        <f t="shared" si="11"/>
        <v>2.2665601121636678</v>
      </c>
      <c r="J118">
        <f t="shared" si="12"/>
        <v>-2.5307029598643349</v>
      </c>
      <c r="K118">
        <f t="shared" si="13"/>
        <v>1.6443671401971711</v>
      </c>
      <c r="L118">
        <f t="shared" si="14"/>
        <v>-1.1963323082995039</v>
      </c>
    </row>
    <row r="119" spans="4:12" x14ac:dyDescent="0.4">
      <c r="D119">
        <f t="shared" si="15"/>
        <v>0.77680997295264087</v>
      </c>
      <c r="E119">
        <f t="shared" si="16"/>
        <v>4.741421745716929E-2</v>
      </c>
      <c r="F119">
        <f t="shared" si="17"/>
        <v>-0.33643232742165702</v>
      </c>
      <c r="G119">
        <f t="shared" si="9"/>
        <v>0.44369553958842156</v>
      </c>
      <c r="H119">
        <f t="shared" si="10"/>
        <v>-0.45937373094574963</v>
      </c>
      <c r="I119">
        <f t="shared" si="11"/>
        <v>2.2628472519009497</v>
      </c>
      <c r="J119">
        <f t="shared" si="12"/>
        <v>-2.5265555202016228</v>
      </c>
      <c r="K119">
        <f t="shared" si="13"/>
        <v>1.6416734964771598</v>
      </c>
      <c r="L119">
        <f t="shared" si="14"/>
        <v>-1.1943717004589491</v>
      </c>
    </row>
    <row r="120" spans="4:12" x14ac:dyDescent="0.4">
      <c r="D120">
        <f t="shared" si="15"/>
        <v>0.77696675486621414</v>
      </c>
      <c r="E120">
        <f t="shared" si="16"/>
        <v>5.0051300140176024E-2</v>
      </c>
      <c r="F120">
        <f t="shared" si="17"/>
        <v>-0.34090534538183914</v>
      </c>
      <c r="G120">
        <f t="shared" si="9"/>
        <v>0.44296892873270993</v>
      </c>
      <c r="H120">
        <f t="shared" si="10"/>
        <v>-0.45862110416717317</v>
      </c>
      <c r="I120">
        <f t="shared" si="11"/>
        <v>2.2591415365368204</v>
      </c>
      <c r="J120">
        <f t="shared" si="12"/>
        <v>-2.5224160729194525</v>
      </c>
      <c r="K120">
        <f t="shared" si="13"/>
        <v>1.6389850363110268</v>
      </c>
      <c r="L120">
        <f t="shared" si="14"/>
        <v>-1.1924148708346503</v>
      </c>
    </row>
    <row r="121" spans="4:12" x14ac:dyDescent="0.4">
      <c r="D121">
        <f t="shared" si="15"/>
        <v>0.7771232766205588</v>
      </c>
      <c r="E121">
        <f t="shared" si="16"/>
        <v>5.2684045504002346E-2</v>
      </c>
      <c r="F121">
        <f t="shared" si="17"/>
        <v>-0.34537104703660293</v>
      </c>
      <c r="G121">
        <f t="shared" si="9"/>
        <v>0.44224371866891526</v>
      </c>
      <c r="H121">
        <f t="shared" si="10"/>
        <v>-0.45786993036104118</v>
      </c>
      <c r="I121">
        <f t="shared" si="11"/>
        <v>2.2554429652114676</v>
      </c>
      <c r="J121">
        <f t="shared" si="12"/>
        <v>-2.5182846169857265</v>
      </c>
      <c r="K121">
        <f t="shared" si="13"/>
        <v>1.6363017590749867</v>
      </c>
      <c r="L121">
        <f t="shared" si="14"/>
        <v>-1.1904618189387071</v>
      </c>
    </row>
    <row r="122" spans="4:12" x14ac:dyDescent="0.4">
      <c r="D122">
        <f t="shared" si="15"/>
        <v>0.77727953873748001</v>
      </c>
      <c r="E122">
        <f t="shared" si="16"/>
        <v>5.5312462021744932E-2</v>
      </c>
      <c r="F122">
        <f t="shared" si="17"/>
        <v>-0.34982944643796571</v>
      </c>
      <c r="G122">
        <f t="shared" si="9"/>
        <v>0.44151990919905532</v>
      </c>
      <c r="H122">
        <f t="shared" si="10"/>
        <v>-0.45712020930796093</v>
      </c>
      <c r="I122">
        <f t="shared" si="11"/>
        <v>2.2517515369151822</v>
      </c>
      <c r="J122">
        <f t="shared" si="12"/>
        <v>-2.5141611511937851</v>
      </c>
      <c r="K122">
        <f t="shared" si="13"/>
        <v>1.6336236640365047</v>
      </c>
      <c r="L122">
        <f t="shared" si="14"/>
        <v>-1.1885125442006985</v>
      </c>
    </row>
    <row r="123" spans="4:12" x14ac:dyDescent="0.4">
      <c r="D123">
        <f t="shared" si="15"/>
        <v>0.7774355417385691</v>
      </c>
      <c r="E123">
        <f t="shared" si="16"/>
        <v>5.7936558164530964E-2</v>
      </c>
      <c r="F123">
        <f t="shared" si="17"/>
        <v>-0.35428055763632377</v>
      </c>
      <c r="G123">
        <f t="shared" si="9"/>
        <v>0.44079750009588797</v>
      </c>
      <c r="H123">
        <f t="shared" si="10"/>
        <v>-0.45637194075722021</v>
      </c>
      <c r="I123">
        <f t="shared" si="11"/>
        <v>2.2480672504890284</v>
      </c>
      <c r="J123">
        <f t="shared" si="12"/>
        <v>-2.510045674164711</v>
      </c>
      <c r="K123">
        <f t="shared" si="13"/>
        <v>1.6309507503547855</v>
      </c>
      <c r="L123">
        <f t="shared" si="14"/>
        <v>-1.1865670459687725</v>
      </c>
    </row>
    <row r="124" spans="4:12" x14ac:dyDescent="0.4">
      <c r="D124">
        <f t="shared" si="15"/>
        <v>0.77759128614518247</v>
      </c>
      <c r="E124">
        <f t="shared" si="16"/>
        <v>6.0556342401287794E-2</v>
      </c>
      <c r="F124">
        <f t="shared" si="17"/>
        <v>-0.35872439468018391</v>
      </c>
      <c r="G124">
        <f t="shared" si="9"/>
        <v>0.44007649110306701</v>
      </c>
      <c r="H124">
        <f t="shared" si="10"/>
        <v>-0.45562512442717795</v>
      </c>
      <c r="I124">
        <f t="shared" si="11"/>
        <v>2.2443901046256416</v>
      </c>
      <c r="J124">
        <f t="shared" si="12"/>
        <v>-2.5059381843494788</v>
      </c>
      <c r="K124">
        <f t="shared" si="13"/>
        <v>1.628283017081348</v>
      </c>
      <c r="L124">
        <f t="shared" si="14"/>
        <v>-1.1846253235106627</v>
      </c>
    </row>
    <row r="125" spans="4:12" x14ac:dyDescent="0.4">
      <c r="D125">
        <f t="shared" si="15"/>
        <v>0.77774677247842361</v>
      </c>
      <c r="E125">
        <f t="shared" si="16"/>
        <v>6.317182319852617E-2</v>
      </c>
      <c r="F125">
        <f t="shared" si="17"/>
        <v>-0.36316097161589078</v>
      </c>
      <c r="G125">
        <f t="shared" si="9"/>
        <v>0.43935688193532163</v>
      </c>
      <c r="H125">
        <f t="shared" si="10"/>
        <v>-0.45487976000563313</v>
      </c>
      <c r="I125">
        <f t="shared" si="11"/>
        <v>2.24072009787014</v>
      </c>
      <c r="J125">
        <f t="shared" si="12"/>
        <v>-2.501838680030982</v>
      </c>
      <c r="K125">
        <f t="shared" si="13"/>
        <v>1.6256204631606901</v>
      </c>
      <c r="L125">
        <f t="shared" si="14"/>
        <v>-1.1826873760146461</v>
      </c>
    </row>
    <row r="126" spans="4:12" x14ac:dyDescent="0.4">
      <c r="D126">
        <f t="shared" si="15"/>
        <v>0.77790200125912667</v>
      </c>
      <c r="E126">
        <f t="shared" si="16"/>
        <v>6.5783009020134592E-2</v>
      </c>
      <c r="F126">
        <f t="shared" si="17"/>
        <v>-0.36759030248735119</v>
      </c>
      <c r="G126">
        <f t="shared" si="9"/>
        <v>0.43863867227865089</v>
      </c>
      <c r="H126">
        <f t="shared" si="10"/>
        <v>-0.45413584715017463</v>
      </c>
      <c r="I126">
        <f t="shared" si="11"/>
        <v>2.2370572286211194</v>
      </c>
      <c r="J126">
        <f t="shared" si="12"/>
        <v>-2.4977471593259604</v>
      </c>
      <c r="K126">
        <f t="shared" si="13"/>
        <v>1.6229630874310084</v>
      </c>
      <c r="L126">
        <f t="shared" si="14"/>
        <v>-1.1807532025904541</v>
      </c>
    </row>
    <row r="127" spans="4:12" x14ac:dyDescent="0.4">
      <c r="D127">
        <f t="shared" si="15"/>
        <v>0.77805697300784193</v>
      </c>
      <c r="E127">
        <f t="shared" si="16"/>
        <v>6.8389908327183002E-2</v>
      </c>
      <c r="F127">
        <f t="shared" si="17"/>
        <v>-0.37201240133575675</v>
      </c>
      <c r="G127">
        <f t="shared" si="9"/>
        <v>0.43792186179053327</v>
      </c>
      <c r="H127">
        <f t="shared" si="10"/>
        <v>-0.45339338548851604</v>
      </c>
      <c r="I127">
        <f t="shared" si="11"/>
        <v>2.2334014951317194</v>
      </c>
      <c r="J127">
        <f t="shared" si="12"/>
        <v>-2.4936636201868381</v>
      </c>
      <c r="K127">
        <f t="shared" si="13"/>
        <v>1.6203108886249733</v>
      </c>
      <c r="L127">
        <f t="shared" si="14"/>
        <v>-1.1788228022701417</v>
      </c>
    </row>
    <row r="128" spans="4:12" x14ac:dyDescent="0.4">
      <c r="D128">
        <f t="shared" si="15"/>
        <v>0.77821168824482179</v>
      </c>
      <c r="E128">
        <f t="shared" si="16"/>
        <v>7.0992529577734192E-2</v>
      </c>
      <c r="F128">
        <f t="shared" si="17"/>
        <v>-0.37642728219930505</v>
      </c>
      <c r="G128">
        <f t="shared" si="9"/>
        <v>0.43720645010014536</v>
      </c>
      <c r="H128">
        <f t="shared" si="10"/>
        <v>-0.4526523746188188</v>
      </c>
      <c r="I128">
        <f t="shared" si="11"/>
        <v>2.2297528955107411</v>
      </c>
      <c r="J128">
        <f t="shared" si="12"/>
        <v>-2.4895880604035034</v>
      </c>
      <c r="K128">
        <f t="shared" si="13"/>
        <v>1.617663865370538</v>
      </c>
      <c r="L128">
        <f t="shared" si="14"/>
        <v>-1.176896174008929</v>
      </c>
    </row>
    <row r="129" spans="4:12" x14ac:dyDescent="0.4">
      <c r="D129">
        <f t="shared" si="15"/>
        <v>0.77836614749000854</v>
      </c>
      <c r="E129">
        <f t="shared" si="16"/>
        <v>7.3590881226661811E-2</v>
      </c>
      <c r="F129">
        <f t="shared" si="17"/>
        <v>-0.38083495911292115</v>
      </c>
      <c r="G129">
        <f t="shared" si="9"/>
        <v>0.43649243680859001</v>
      </c>
      <c r="H129">
        <f t="shared" si="10"/>
        <v>-0.45191281411000461</v>
      </c>
      <c r="I129">
        <f t="shared" si="11"/>
        <v>2.2261114277238088</v>
      </c>
      <c r="J129">
        <f t="shared" si="12"/>
        <v>-2.4855204776050255</v>
      </c>
      <c r="K129">
        <f t="shared" si="13"/>
        <v>1.6150220161917832</v>
      </c>
      <c r="L129">
        <f t="shared" si="14"/>
        <v>-1.1749733166860121</v>
      </c>
    </row>
    <row r="130" spans="4:12" x14ac:dyDescent="0.4">
      <c r="D130">
        <f t="shared" si="15"/>
        <v>0.77852035126302266</v>
      </c>
      <c r="E130">
        <f t="shared" si="16"/>
        <v>7.6184971725473977E-2</v>
      </c>
      <c r="F130">
        <f t="shared" si="17"/>
        <v>-0.38523544610797883</v>
      </c>
      <c r="G130">
        <f t="shared" si="9"/>
        <v>0.43577982148913008</v>
      </c>
      <c r="H130">
        <f t="shared" si="10"/>
        <v>-0.45117470350205935</v>
      </c>
      <c r="I130">
        <f t="shared" si="11"/>
        <v>2.2224770895945634</v>
      </c>
      <c r="J130">
        <f t="shared" si="12"/>
        <v>-2.4814608692613263</v>
      </c>
      <c r="K130">
        <f t="shared" si="13"/>
        <v>1.6123853395097814</v>
      </c>
      <c r="L130">
        <f t="shared" si="14"/>
        <v>-1.1730542291053543</v>
      </c>
    </row>
    <row r="131" spans="4:12" x14ac:dyDescent="0.4">
      <c r="D131">
        <f t="shared" si="15"/>
        <v>0.77867430008315197</v>
      </c>
      <c r="E131">
        <f t="shared" si="16"/>
        <v>7.8774809522141609E-2</v>
      </c>
      <c r="F131">
        <f t="shared" si="17"/>
        <v>-0.38962875721202311</v>
      </c>
      <c r="G131">
        <f t="shared" ref="G131:G194" si="18">-$A$4+(1+EXP(-E131*$A$2-F131*$A$3-D131))^(-1)</f>
        <v>0.43506860368742856</v>
      </c>
      <c r="H131">
        <f t="shared" ref="H131:H194" si="19">-$B$4+(1+EXP(-E131*$B$2-F131*$B$3-D131))^(-1)</f>
        <v>-0.45043804230633033</v>
      </c>
      <c r="I131">
        <f t="shared" ref="I131:I194" si="20">$A$2*G131</f>
        <v>2.2188498788058855</v>
      </c>
      <c r="J131">
        <f t="shared" ref="J131:J194" si="21">$B$2*H131</f>
        <v>-2.4774092326848169</v>
      </c>
      <c r="K131">
        <f t="shared" ref="K131:K194" si="22">$A$3*G131</f>
        <v>1.6097538336434858</v>
      </c>
      <c r="L131">
        <f t="shared" ref="L131:L194" si="23">$B$3*H131</f>
        <v>-1.1711389099964589</v>
      </c>
    </row>
    <row r="132" spans="4:12" x14ac:dyDescent="0.4">
      <c r="D132">
        <f t="shared" ref="D132:D195" si="24">D131-0.01*(G131+H131)</f>
        <v>0.77882799446934103</v>
      </c>
      <c r="E132">
        <f t="shared" ref="E132:E195" si="25">E131-0.01*(I131+J131)</f>
        <v>8.1360403060930925E-2</v>
      </c>
      <c r="F132">
        <f t="shared" ref="F132:F195" si="26">F131-0.01*(K131+L131)</f>
        <v>-0.39401490644849341</v>
      </c>
      <c r="G132">
        <f t="shared" si="18"/>
        <v>0.43435878292179014</v>
      </c>
      <c r="H132">
        <f t="shared" si="19"/>
        <v>-0.44970283000581768</v>
      </c>
      <c r="I132">
        <f t="shared" si="20"/>
        <v>2.2152297929011295</v>
      </c>
      <c r="J132">
        <f t="shared" si="21"/>
        <v>-2.4733655650319974</v>
      </c>
      <c r="K132">
        <f t="shared" si="22"/>
        <v>1.6071274968106235</v>
      </c>
      <c r="L132">
        <f t="shared" si="23"/>
        <v>-1.169227358015126</v>
      </c>
    </row>
    <row r="133" spans="4:12" x14ac:dyDescent="0.4">
      <c r="D133">
        <f t="shared" si="24"/>
        <v>0.77898143494018135</v>
      </c>
      <c r="E133">
        <f t="shared" si="25"/>
        <v>8.3941760782239611E-2</v>
      </c>
      <c r="F133">
        <f t="shared" si="26"/>
        <v>-0.3983939078364484</v>
      </c>
      <c r="G133">
        <f t="shared" si="18"/>
        <v>0.43365035868340895</v>
      </c>
      <c r="H133">
        <f t="shared" si="19"/>
        <v>-0.44896906605546083</v>
      </c>
      <c r="I133">
        <f t="shared" si="20"/>
        <v>2.2116168292853855</v>
      </c>
      <c r="J133">
        <f t="shared" si="21"/>
        <v>-2.4693298633050347</v>
      </c>
      <c r="K133">
        <f t="shared" si="22"/>
        <v>1.6045063271286133</v>
      </c>
      <c r="L133">
        <f t="shared" si="23"/>
        <v>-1.1673195717441982</v>
      </c>
    </row>
    <row r="134" spans="4:12" x14ac:dyDescent="0.4">
      <c r="D134">
        <f t="shared" si="24"/>
        <v>0.77913462201390182</v>
      </c>
      <c r="E134">
        <f t="shared" si="25"/>
        <v>8.6518891122436103E-2</v>
      </c>
      <c r="F134">
        <f t="shared" si="26"/>
        <v>-0.40276577539029257</v>
      </c>
      <c r="G134">
        <f t="shared" si="18"/>
        <v>0.43294333043661498</v>
      </c>
      <c r="H134">
        <f t="shared" si="19"/>
        <v>-0.44823674988242024</v>
      </c>
      <c r="I134">
        <f t="shared" si="20"/>
        <v>2.2080109852267364</v>
      </c>
      <c r="J134">
        <f t="shared" si="21"/>
        <v>-2.4653021243533111</v>
      </c>
      <c r="K134">
        <f t="shared" si="22"/>
        <v>1.6018903226154755</v>
      </c>
      <c r="L134">
        <f t="shared" si="23"/>
        <v>-1.1654155496942926</v>
      </c>
    </row>
    <row r="135" spans="4:12" x14ac:dyDescent="0.4">
      <c r="D135">
        <f t="shared" si="24"/>
        <v>0.77928755620835988</v>
      </c>
      <c r="E135">
        <f t="shared" si="25"/>
        <v>8.9091802513701857E-2</v>
      </c>
      <c r="F135">
        <f t="shared" si="26"/>
        <v>-0.40713052311950437</v>
      </c>
      <c r="G135">
        <f t="shared" si="18"/>
        <v>0.43223769761912451</v>
      </c>
      <c r="H135">
        <f t="shared" si="19"/>
        <v>-0.44750588088635634</v>
      </c>
      <c r="I135">
        <f t="shared" si="20"/>
        <v>2.2044122578575349</v>
      </c>
      <c r="J135">
        <f t="shared" si="21"/>
        <v>-2.4612823448749599</v>
      </c>
      <c r="K135">
        <f t="shared" si="22"/>
        <v>1.5992794811907607</v>
      </c>
      <c r="L135">
        <f t="shared" si="23"/>
        <v>-1.1635152903045265</v>
      </c>
    </row>
    <row r="136" spans="4:12" x14ac:dyDescent="0.4">
      <c r="D136">
        <f t="shared" si="24"/>
        <v>0.77944023804103224</v>
      </c>
      <c r="E136">
        <f t="shared" si="25"/>
        <v>9.1660503383876102E-2</v>
      </c>
      <c r="F136">
        <f t="shared" si="26"/>
        <v>-0.41148816502836671</v>
      </c>
      <c r="G136">
        <f t="shared" si="18"/>
        <v>0.4315334596422899</v>
      </c>
      <c r="H136">
        <f t="shared" si="19"/>
        <v>-0.44677645843970448</v>
      </c>
      <c r="I136">
        <f t="shared" si="20"/>
        <v>2.2008206441756784</v>
      </c>
      <c r="J136">
        <f t="shared" si="21"/>
        <v>-2.4572705214183745</v>
      </c>
      <c r="K136">
        <f t="shared" si="22"/>
        <v>1.5966738006764727</v>
      </c>
      <c r="L136">
        <f t="shared" si="23"/>
        <v>-1.1616187919432317</v>
      </c>
    </row>
    <row r="137" spans="4:12" x14ac:dyDescent="0.4">
      <c r="D137">
        <f t="shared" si="24"/>
        <v>0.7795926680290064</v>
      </c>
      <c r="E137">
        <f t="shared" si="25"/>
        <v>9.422500215630307E-2</v>
      </c>
      <c r="F137">
        <f t="shared" si="26"/>
        <v>-0.41583871511569914</v>
      </c>
      <c r="G137">
        <f t="shared" si="18"/>
        <v>0.43083061589135108</v>
      </c>
      <c r="H137">
        <f t="shared" si="19"/>
        <v>-0.44604848188794799</v>
      </c>
      <c r="I137">
        <f t="shared" si="20"/>
        <v>2.1972361410458903</v>
      </c>
      <c r="J137">
        <f t="shared" si="21"/>
        <v>-2.4532666503837142</v>
      </c>
      <c r="K137">
        <f t="shared" si="22"/>
        <v>1.594073278797999</v>
      </c>
      <c r="L137">
        <f t="shared" si="23"/>
        <v>-1.1597260529086648</v>
      </c>
    </row>
    <row r="138" spans="4:12" x14ac:dyDescent="0.4">
      <c r="D138">
        <f t="shared" si="24"/>
        <v>0.77974484668897237</v>
      </c>
      <c r="E138">
        <f t="shared" si="25"/>
        <v>9.6785307249681304E-2</v>
      </c>
      <c r="F138">
        <f t="shared" si="26"/>
        <v>-0.42018218737459251</v>
      </c>
      <c r="G138">
        <f t="shared" si="18"/>
        <v>0.43012916572568666</v>
      </c>
      <c r="H138">
        <f t="shared" si="19"/>
        <v>-0.44532195054988821</v>
      </c>
      <c r="I138">
        <f t="shared" si="20"/>
        <v>2.1936587452010019</v>
      </c>
      <c r="J138">
        <f t="shared" si="21"/>
        <v>-2.4492707280243851</v>
      </c>
      <c r="K138">
        <f t="shared" si="22"/>
        <v>1.5914779131850407</v>
      </c>
      <c r="L138">
        <f t="shared" si="23"/>
        <v>-1.1578370714297095</v>
      </c>
    </row>
    <row r="139" spans="4:12" x14ac:dyDescent="0.4">
      <c r="D139">
        <f t="shared" si="24"/>
        <v>0.7798967745372144</v>
      </c>
      <c r="E139">
        <f t="shared" si="25"/>
        <v>9.9341427077915143E-2</v>
      </c>
      <c r="F139">
        <f t="shared" si="26"/>
        <v>-0.42451859579214585</v>
      </c>
      <c r="G139">
        <f t="shared" si="18"/>
        <v>0.4294291084790644</v>
      </c>
      <c r="H139">
        <f t="shared" si="19"/>
        <v>-0.44459686371791174</v>
      </c>
      <c r="I139">
        <f t="shared" si="20"/>
        <v>2.1900884532432281</v>
      </c>
      <c r="J139">
        <f t="shared" si="21"/>
        <v>-2.4452827504485146</v>
      </c>
      <c r="K139">
        <f t="shared" si="22"/>
        <v>1.5888877013725384</v>
      </c>
      <c r="L139">
        <f t="shared" si="23"/>
        <v>-1.1559518456665705</v>
      </c>
    </row>
    <row r="140" spans="4:12" x14ac:dyDescent="0.4">
      <c r="D140">
        <f t="shared" si="24"/>
        <v>0.78004845208960283</v>
      </c>
      <c r="E140">
        <f t="shared" si="25"/>
        <v>0.10189337004996801</v>
      </c>
      <c r="F140">
        <f t="shared" si="26"/>
        <v>-0.42884795434920553</v>
      </c>
      <c r="G140">
        <f t="shared" si="18"/>
        <v>0.42873044345989259</v>
      </c>
      <c r="H140">
        <f t="shared" si="19"/>
        <v>-0.44387322065825752</v>
      </c>
      <c r="I140">
        <f t="shared" si="20"/>
        <v>2.186525261645452</v>
      </c>
      <c r="J140">
        <f t="shared" si="21"/>
        <v>-2.4413027136204164</v>
      </c>
      <c r="K140">
        <f t="shared" si="22"/>
        <v>1.5863026408016025</v>
      </c>
      <c r="L140">
        <f t="shared" si="23"/>
        <v>-1.1540703737114695</v>
      </c>
    </row>
    <row r="141" spans="4:12" x14ac:dyDescent="0.4">
      <c r="D141">
        <f t="shared" si="24"/>
        <v>0.78019987986158645</v>
      </c>
      <c r="E141">
        <f t="shared" si="25"/>
        <v>0.10444114456971766</v>
      </c>
      <c r="F141">
        <f t="shared" si="26"/>
        <v>-0.43317027702010685</v>
      </c>
      <c r="G141">
        <f t="shared" si="18"/>
        <v>0.42803316995147062</v>
      </c>
      <c r="H141">
        <f t="shared" si="19"/>
        <v>-0.44315102061127976</v>
      </c>
      <c r="I141">
        <f t="shared" si="20"/>
        <v>2.1829691667525002</v>
      </c>
      <c r="J141">
        <f t="shared" si="21"/>
        <v>-2.4373306133620387</v>
      </c>
      <c r="K141">
        <f t="shared" si="22"/>
        <v>1.5837227288204414</v>
      </c>
      <c r="L141">
        <f t="shared" si="23"/>
        <v>-1.1521926535893274</v>
      </c>
    </row>
    <row r="142" spans="4:12" x14ac:dyDescent="0.4">
      <c r="D142">
        <f t="shared" si="24"/>
        <v>0.78035105836818452</v>
      </c>
      <c r="E142">
        <f t="shared" si="25"/>
        <v>0.10698475903581305</v>
      </c>
      <c r="F142">
        <f t="shared" si="26"/>
        <v>-0.43748557777241798</v>
      </c>
      <c r="G142">
        <f t="shared" si="18"/>
        <v>0.42733728721223785</v>
      </c>
      <c r="H142">
        <f t="shared" si="19"/>
        <v>-0.44243026279171072</v>
      </c>
      <c r="I142">
        <f t="shared" si="20"/>
        <v>2.179420164782413</v>
      </c>
      <c r="J142">
        <f t="shared" si="21"/>
        <v>-2.4333664453544088</v>
      </c>
      <c r="K142">
        <f t="shared" si="22"/>
        <v>1.58114796268528</v>
      </c>
      <c r="L142">
        <f t="shared" si="23"/>
        <v>-1.150318683258448</v>
      </c>
    </row>
    <row r="143" spans="4:12" x14ac:dyDescent="0.4">
      <c r="D143">
        <f t="shared" si="24"/>
        <v>0.78050198812397931</v>
      </c>
      <c r="E143">
        <f t="shared" si="25"/>
        <v>0.109524221841533</v>
      </c>
      <c r="F143">
        <f t="shared" si="26"/>
        <v>-0.44179387056668629</v>
      </c>
      <c r="G143">
        <f t="shared" si="18"/>
        <v>0.42664279447602349</v>
      </c>
      <c r="H143">
        <f t="shared" si="19"/>
        <v>-0.44171094638892139</v>
      </c>
      <c r="I143">
        <f t="shared" si="20"/>
        <v>2.1758782518277195</v>
      </c>
      <c r="J143">
        <f t="shared" si="21"/>
        <v>-2.4294102051390678</v>
      </c>
      <c r="K143">
        <f t="shared" si="22"/>
        <v>1.5785783395612869</v>
      </c>
      <c r="L143">
        <f t="shared" si="23"/>
        <v>-1.1484484606111955</v>
      </c>
    </row>
    <row r="144" spans="4:12" x14ac:dyDescent="0.4">
      <c r="D144">
        <f t="shared" si="24"/>
        <v>0.78065266964310831</v>
      </c>
      <c r="E144">
        <f t="shared" si="25"/>
        <v>0.11205954137464648</v>
      </c>
      <c r="F144">
        <f t="shared" si="26"/>
        <v>-0.4460951693561872</v>
      </c>
      <c r="G144">
        <f t="shared" si="18"/>
        <v>0.42594969095229429</v>
      </c>
      <c r="H144">
        <f t="shared" si="19"/>
        <v>-0.44099307056717996</v>
      </c>
      <c r="I144">
        <f t="shared" si="20"/>
        <v>2.1723434238567005</v>
      </c>
      <c r="J144">
        <f t="shared" si="21"/>
        <v>-2.4254618881194898</v>
      </c>
      <c r="K144">
        <f t="shared" si="22"/>
        <v>1.5760138565234889</v>
      </c>
      <c r="L144">
        <f t="shared" si="23"/>
        <v>-1.146581983474668</v>
      </c>
    </row>
    <row r="145" spans="4:12" x14ac:dyDescent="0.4">
      <c r="D145">
        <f t="shared" si="24"/>
        <v>0.78080310343925718</v>
      </c>
      <c r="E145">
        <f t="shared" si="25"/>
        <v>0.11459072601727437</v>
      </c>
      <c r="F145">
        <f t="shared" si="26"/>
        <v>-0.45038948808667539</v>
      </c>
      <c r="G145">
        <f t="shared" si="18"/>
        <v>0.42525797582640229</v>
      </c>
      <c r="H145">
        <f t="shared" si="19"/>
        <v>-0.44027663446590992</v>
      </c>
      <c r="I145">
        <f t="shared" si="20"/>
        <v>2.1688156767146514</v>
      </c>
      <c r="J145">
        <f t="shared" si="21"/>
        <v>-2.4215214895625046</v>
      </c>
      <c r="K145">
        <f t="shared" si="22"/>
        <v>1.5734545105576885</v>
      </c>
      <c r="L145">
        <f t="shared" si="23"/>
        <v>-1.1447192496113658</v>
      </c>
    </row>
    <row r="146" spans="4:12" x14ac:dyDescent="0.4">
      <c r="D146">
        <f t="shared" si="24"/>
        <v>0.78095329002565228</v>
      </c>
      <c r="E146">
        <f t="shared" si="25"/>
        <v>0.1171177841457529</v>
      </c>
      <c r="F146">
        <f t="shared" si="26"/>
        <v>-0.45467684069613862</v>
      </c>
      <c r="G146">
        <f t="shared" si="18"/>
        <v>0.42456764825983068</v>
      </c>
      <c r="H146">
        <f t="shared" si="19"/>
        <v>-0.43956163719994557</v>
      </c>
      <c r="I146">
        <f t="shared" si="20"/>
        <v>2.1652950061251364</v>
      </c>
      <c r="J146">
        <f t="shared" si="21"/>
        <v>-2.4175890045997006</v>
      </c>
      <c r="K146">
        <f t="shared" si="22"/>
        <v>1.5709002985613736</v>
      </c>
      <c r="L146">
        <f t="shared" si="23"/>
        <v>-1.1428602567198585</v>
      </c>
    </row>
    <row r="147" spans="4:12" x14ac:dyDescent="0.4">
      <c r="D147">
        <f t="shared" si="24"/>
        <v>0.78110322991505343</v>
      </c>
      <c r="E147">
        <f t="shared" si="25"/>
        <v>0.11964072413049855</v>
      </c>
      <c r="F147">
        <f t="shared" si="26"/>
        <v>-0.45895724111455377</v>
      </c>
      <c r="G147">
        <f t="shared" si="18"/>
        <v>0.42387870739043937</v>
      </c>
      <c r="H147">
        <f t="shared" si="19"/>
        <v>-0.43884807785978741</v>
      </c>
      <c r="I147">
        <f t="shared" si="20"/>
        <v>2.1617814076912407</v>
      </c>
      <c r="J147">
        <f t="shared" si="21"/>
        <v>-2.4136644282288309</v>
      </c>
      <c r="K147">
        <f t="shared" si="22"/>
        <v>1.5683512173446257</v>
      </c>
      <c r="L147">
        <f t="shared" si="23"/>
        <v>-1.1410050024354472</v>
      </c>
    </row>
    <row r="148" spans="4:12" x14ac:dyDescent="0.4">
      <c r="D148">
        <f t="shared" si="24"/>
        <v>0.78125292361974696</v>
      </c>
      <c r="E148">
        <f t="shared" si="25"/>
        <v>0.12215955433587444</v>
      </c>
      <c r="F148">
        <f t="shared" si="26"/>
        <v>-0.46323070326364557</v>
      </c>
      <c r="G148">
        <f t="shared" si="18"/>
        <v>0.42319115233270937</v>
      </c>
      <c r="H148">
        <f t="shared" si="19"/>
        <v>-0.43813595551185436</v>
      </c>
      <c r="I148">
        <f t="shared" si="20"/>
        <v>2.1582748768968179</v>
      </c>
      <c r="J148">
        <f t="shared" si="21"/>
        <v>-2.4097477553151991</v>
      </c>
      <c r="K148">
        <f t="shared" si="22"/>
        <v>1.5658072636310247</v>
      </c>
      <c r="L148">
        <f t="shared" si="23"/>
        <v>-1.1391534843308213</v>
      </c>
    </row>
    <row r="149" spans="4:12" x14ac:dyDescent="0.4">
      <c r="D149">
        <f t="shared" si="24"/>
        <v>0.78140237165153836</v>
      </c>
      <c r="E149">
        <f t="shared" si="25"/>
        <v>0.12467428312005825</v>
      </c>
      <c r="F149">
        <f t="shared" si="26"/>
        <v>-0.46749724105664758</v>
      </c>
      <c r="G149">
        <f t="shared" si="18"/>
        <v>0.42250498217798582</v>
      </c>
      <c r="H149">
        <f t="shared" si="19"/>
        <v>-0.43742526919873603</v>
      </c>
      <c r="I149">
        <f t="shared" si="20"/>
        <v>2.1547754091077276</v>
      </c>
      <c r="J149">
        <f t="shared" si="21"/>
        <v>-2.4058389805930482</v>
      </c>
      <c r="K149">
        <f t="shared" si="22"/>
        <v>1.5632684340585477</v>
      </c>
      <c r="L149">
        <f t="shared" si="23"/>
        <v>-1.1373056999167137</v>
      </c>
    </row>
    <row r="150" spans="4:12" x14ac:dyDescent="0.4">
      <c r="D150">
        <f t="shared" si="24"/>
        <v>0.78155157452174584</v>
      </c>
      <c r="E150">
        <f t="shared" si="25"/>
        <v>0.12718491883491145</v>
      </c>
      <c r="F150">
        <f t="shared" si="26"/>
        <v>-0.47175686839806591</v>
      </c>
      <c r="G150">
        <f t="shared" si="18"/>
        <v>0.42182019599471998</v>
      </c>
      <c r="H150">
        <f t="shared" si="19"/>
        <v>-0.43671601793944359</v>
      </c>
      <c r="I150">
        <f t="shared" si="20"/>
        <v>2.1512829995730716</v>
      </c>
      <c r="J150">
        <f t="shared" si="21"/>
        <v>-2.4019380986669399</v>
      </c>
      <c r="K150">
        <f t="shared" si="22"/>
        <v>1.560734725180464</v>
      </c>
      <c r="L150">
        <f t="shared" si="23"/>
        <v>-1.1354616466425533</v>
      </c>
    </row>
    <row r="151" spans="4:12" x14ac:dyDescent="0.4">
      <c r="D151">
        <f t="shared" si="24"/>
        <v>0.78170053274119311</v>
      </c>
      <c r="E151">
        <f t="shared" si="25"/>
        <v>0.12969146982585014</v>
      </c>
      <c r="F151">
        <f t="shared" si="26"/>
        <v>-0.47600959918344504</v>
      </c>
      <c r="G151">
        <f t="shared" si="18"/>
        <v>0.4211367928287103</v>
      </c>
      <c r="H151">
        <f t="shared" si="19"/>
        <v>-0.43600820072965796</v>
      </c>
      <c r="I151">
        <f t="shared" si="20"/>
        <v>2.1477976434264225</v>
      </c>
      <c r="J151">
        <f t="shared" si="21"/>
        <v>-2.3980451040131188</v>
      </c>
      <c r="K151">
        <f t="shared" si="22"/>
        <v>1.5582061334662283</v>
      </c>
      <c r="L151">
        <f t="shared" si="23"/>
        <v>-1.1336213218971107</v>
      </c>
    </row>
    <row r="152" spans="4:12" x14ac:dyDescent="0.4">
      <c r="D152">
        <f t="shared" si="24"/>
        <v>0.78184924682020263</v>
      </c>
      <c r="E152">
        <f t="shared" si="25"/>
        <v>0.13219394443171711</v>
      </c>
      <c r="F152">
        <f t="shared" si="26"/>
        <v>-0.48025544729913622</v>
      </c>
      <c r="G152">
        <f t="shared" si="18"/>
        <v>0.42045477170334195</v>
      </c>
      <c r="H152">
        <f t="shared" si="19"/>
        <v>-0.43530181654197841</v>
      </c>
      <c r="I152">
        <f t="shared" si="20"/>
        <v>2.1443193356870438</v>
      </c>
      <c r="J152">
        <f t="shared" si="21"/>
        <v>-2.3941599909808815</v>
      </c>
      <c r="K152">
        <f t="shared" si="22"/>
        <v>1.5556826553023653</v>
      </c>
      <c r="L152">
        <f t="shared" si="23"/>
        <v>-1.131784723009144</v>
      </c>
    </row>
    <row r="153" spans="4:12" x14ac:dyDescent="0.4">
      <c r="D153">
        <f t="shared" si="24"/>
        <v>0.78199771726858902</v>
      </c>
      <c r="E153">
        <f t="shared" si="25"/>
        <v>0.13469235098465548</v>
      </c>
      <c r="F153">
        <f t="shared" si="26"/>
        <v>-0.48449442662206843</v>
      </c>
      <c r="G153">
        <f t="shared" si="18"/>
        <v>0.41977413161982524</v>
      </c>
      <c r="H153">
        <f t="shared" si="19"/>
        <v>-0.43459686432616873</v>
      </c>
      <c r="I153">
        <f t="shared" si="20"/>
        <v>2.1408480712611087</v>
      </c>
      <c r="J153">
        <f t="shared" si="21"/>
        <v>-2.3902827537939282</v>
      </c>
      <c r="K153">
        <f t="shared" si="22"/>
        <v>1.5531642869933535</v>
      </c>
      <c r="L153">
        <f t="shared" si="23"/>
        <v>-1.1299518472480388</v>
      </c>
    </row>
    <row r="154" spans="4:12" x14ac:dyDescent="0.4">
      <c r="D154">
        <f t="shared" si="24"/>
        <v>0.78214594459565245</v>
      </c>
      <c r="E154">
        <f t="shared" si="25"/>
        <v>0.13718669780998369</v>
      </c>
      <c r="F154">
        <f t="shared" si="26"/>
        <v>-0.48872655101952156</v>
      </c>
      <c r="G154">
        <f t="shared" si="18"/>
        <v>0.41909487155743352</v>
      </c>
      <c r="H154">
        <f t="shared" si="19"/>
        <v>-0.43389334300940197</v>
      </c>
      <c r="I154">
        <f t="shared" si="20"/>
        <v>2.137383844942911</v>
      </c>
      <c r="J154">
        <f t="shared" si="21"/>
        <v>-2.3864133865517108</v>
      </c>
      <c r="K154">
        <f t="shared" si="22"/>
        <v>1.550651024762504</v>
      </c>
      <c r="L154">
        <f t="shared" si="23"/>
        <v>-1.1281226918244451</v>
      </c>
    </row>
    <row r="155" spans="4:12" x14ac:dyDescent="0.4">
      <c r="D155">
        <f t="shared" si="24"/>
        <v>0.78229392931017216</v>
      </c>
      <c r="E155">
        <f t="shared" si="25"/>
        <v>0.13967699322607169</v>
      </c>
      <c r="F155">
        <f t="shared" si="26"/>
        <v>-0.49295183434890216</v>
      </c>
      <c r="G155">
        <f t="shared" si="18"/>
        <v>0.41841699047373848</v>
      </c>
      <c r="H155">
        <f t="shared" si="19"/>
        <v>-0.43319125149650484</v>
      </c>
      <c r="I155">
        <f t="shared" si="20"/>
        <v>2.1339266514160662</v>
      </c>
      <c r="J155">
        <f t="shared" si="21"/>
        <v>-2.3825518832307768</v>
      </c>
      <c r="K155">
        <f t="shared" si="22"/>
        <v>1.5481428647528324</v>
      </c>
      <c r="L155">
        <f t="shared" si="23"/>
        <v>-1.1262972538909126</v>
      </c>
    </row>
    <row r="156" spans="4:12" x14ac:dyDescent="0.4">
      <c r="D156">
        <f t="shared" si="24"/>
        <v>0.78244167192039982</v>
      </c>
      <c r="E156">
        <f t="shared" si="25"/>
        <v>0.1421632455442188</v>
      </c>
      <c r="F156">
        <f t="shared" si="26"/>
        <v>-0.49717029045752137</v>
      </c>
      <c r="G156">
        <f t="shared" si="18"/>
        <v>0.41774048730484564</v>
      </c>
      <c r="H156">
        <f t="shared" si="19"/>
        <v>-0.43249058867019941</v>
      </c>
      <c r="I156">
        <f t="shared" si="20"/>
        <v>2.1304764852547127</v>
      </c>
      <c r="J156">
        <f t="shared" si="21"/>
        <v>-2.3786982376860966</v>
      </c>
      <c r="K156">
        <f t="shared" si="22"/>
        <v>1.545639803027929</v>
      </c>
      <c r="L156">
        <f t="shared" si="23"/>
        <v>-1.1244755305425185</v>
      </c>
    </row>
    <row r="157" spans="4:12" x14ac:dyDescent="0.4">
      <c r="D157">
        <f t="shared" si="24"/>
        <v>0.78258917293405339</v>
      </c>
      <c r="E157">
        <f t="shared" si="25"/>
        <v>0.14464546306853265</v>
      </c>
      <c r="F157">
        <f t="shared" si="26"/>
        <v>-0.50138193318237545</v>
      </c>
      <c r="G157">
        <f t="shared" si="18"/>
        <v>0.41706536096562769</v>
      </c>
      <c r="H157">
        <f t="shared" si="19"/>
        <v>-0.43179135339134489</v>
      </c>
      <c r="I157">
        <f t="shared" si="20"/>
        <v>2.1270333409247009</v>
      </c>
      <c r="J157">
        <f t="shared" si="21"/>
        <v>-2.3748524436523968</v>
      </c>
      <c r="K157">
        <f t="shared" si="22"/>
        <v>1.5431418355728226</v>
      </c>
      <c r="L157">
        <f t="shared" si="23"/>
        <v>-1.1226575188174968</v>
      </c>
    </row>
    <row r="158" spans="4:12" x14ac:dyDescent="0.4">
      <c r="D158">
        <f t="shared" si="24"/>
        <v>0.78273643285831052</v>
      </c>
      <c r="E158">
        <f t="shared" si="25"/>
        <v>0.1471236540958096</v>
      </c>
      <c r="F158">
        <f t="shared" si="26"/>
        <v>-0.50558677634992866</v>
      </c>
      <c r="G158">
        <f t="shared" si="18"/>
        <v>0.41639161034995659</v>
      </c>
      <c r="H158">
        <f t="shared" si="19"/>
        <v>-0.43109354449917758</v>
      </c>
      <c r="I158">
        <f t="shared" si="20"/>
        <v>2.1235972127847784</v>
      </c>
      <c r="J158">
        <f t="shared" si="21"/>
        <v>-2.3710144947454768</v>
      </c>
      <c r="K158">
        <f t="shared" si="22"/>
        <v>1.5406489582948395</v>
      </c>
      <c r="L158">
        <f t="shared" si="23"/>
        <v>-1.1208432156978618</v>
      </c>
    </row>
    <row r="159" spans="4:12" x14ac:dyDescent="0.4">
      <c r="D159">
        <f t="shared" si="24"/>
        <v>0.78288345219980271</v>
      </c>
      <c r="E159">
        <f t="shared" si="25"/>
        <v>0.14959782691541659</v>
      </c>
      <c r="F159">
        <f t="shared" si="26"/>
        <v>-0.50978483377589845</v>
      </c>
      <c r="G159">
        <f t="shared" si="18"/>
        <v>0.41571923433093544</v>
      </c>
      <c r="H159">
        <f t="shared" si="19"/>
        <v>-0.43039716081154811</v>
      </c>
      <c r="I159">
        <f t="shared" si="20"/>
        <v>2.1201680950877706</v>
      </c>
      <c r="J159">
        <f t="shared" si="21"/>
        <v>-2.3671843844635148</v>
      </c>
      <c r="K159">
        <f t="shared" si="22"/>
        <v>1.5381611670244613</v>
      </c>
      <c r="L159">
        <f t="shared" si="23"/>
        <v>-1.1190326181100252</v>
      </c>
    </row>
    <row r="160" spans="4:12" x14ac:dyDescent="0.4">
      <c r="D160">
        <f t="shared" si="24"/>
        <v>0.78303023146460882</v>
      </c>
      <c r="E160">
        <f t="shared" si="25"/>
        <v>0.15206798980917405</v>
      </c>
      <c r="F160">
        <f t="shared" si="26"/>
        <v>-0.51397611926504283</v>
      </c>
      <c r="G160">
        <f t="shared" si="18"/>
        <v>0.41504823176112715</v>
      </c>
      <c r="H160">
        <f t="shared" si="19"/>
        <v>-0.42970220112516011</v>
      </c>
      <c r="I160">
        <f t="shared" si="20"/>
        <v>2.1167459819817482</v>
      </c>
      <c r="J160">
        <f t="shared" si="21"/>
        <v>-2.3633621061883807</v>
      </c>
      <c r="K160">
        <f t="shared" si="22"/>
        <v>1.5356784575161706</v>
      </c>
      <c r="L160">
        <f t="shared" si="23"/>
        <v>-1.1172257229254163</v>
      </c>
    </row>
    <row r="161" spans="4:12" x14ac:dyDescent="0.4">
      <c r="D161">
        <f t="shared" si="24"/>
        <v>0.78317677115824913</v>
      </c>
      <c r="E161">
        <f t="shared" si="25"/>
        <v>0.15453415105124038</v>
      </c>
      <c r="F161">
        <f t="shared" si="26"/>
        <v>-0.5181606466109504</v>
      </c>
      <c r="G161">
        <f t="shared" si="18"/>
        <v>0.41437860147278427</v>
      </c>
      <c r="H161">
        <f t="shared" si="19"/>
        <v>-0.42900866421580464</v>
      </c>
      <c r="I161">
        <f t="shared" si="20"/>
        <v>2.1133308675111997</v>
      </c>
      <c r="J161">
        <f t="shared" si="21"/>
        <v>-2.3595476531869255</v>
      </c>
      <c r="K161">
        <f t="shared" si="22"/>
        <v>1.5332008254493019</v>
      </c>
      <c r="L161">
        <f t="shared" si="23"/>
        <v>-1.115422526961092</v>
      </c>
    </row>
    <row r="162" spans="4:12" x14ac:dyDescent="0.4">
      <c r="D162">
        <f t="shared" si="24"/>
        <v>0.78332307178567928</v>
      </c>
      <c r="E162">
        <f t="shared" si="25"/>
        <v>0.15699631890799765</v>
      </c>
      <c r="F162">
        <f t="shared" si="26"/>
        <v>-0.52233842959583254</v>
      </c>
      <c r="G162">
        <f t="shared" si="18"/>
        <v>0.41371034227807529</v>
      </c>
      <c r="H162">
        <f t="shared" si="19"/>
        <v>-0.42831654883859571</v>
      </c>
      <c r="I162">
        <f t="shared" si="20"/>
        <v>2.1099227456181837</v>
      </c>
      <c r="J162">
        <f t="shared" si="21"/>
        <v>-2.3557410186122762</v>
      </c>
      <c r="K162">
        <f t="shared" si="22"/>
        <v>1.5307282664288786</v>
      </c>
      <c r="L162">
        <f t="shared" si="23"/>
        <v>-1.1136230269803489</v>
      </c>
    </row>
    <row r="163" spans="4:12" x14ac:dyDescent="0.4">
      <c r="D163">
        <f t="shared" si="24"/>
        <v>0.78346913385128447</v>
      </c>
      <c r="E163">
        <f t="shared" si="25"/>
        <v>0.15945450163793856</v>
      </c>
      <c r="F163">
        <f t="shared" si="26"/>
        <v>-0.52650948199031788</v>
      </c>
      <c r="G163">
        <f t="shared" si="18"/>
        <v>0.41304345296931122</v>
      </c>
      <c r="H163">
        <f t="shared" si="19"/>
        <v>-0.42762585372820316</v>
      </c>
      <c r="I163">
        <f t="shared" si="20"/>
        <v>2.1065216101434872</v>
      </c>
      <c r="J163">
        <f t="shared" si="21"/>
        <v>-2.3519421955051172</v>
      </c>
      <c r="K163">
        <f t="shared" si="22"/>
        <v>1.5282607759864515</v>
      </c>
      <c r="L163">
        <f t="shared" si="23"/>
        <v>-1.1118272196933283</v>
      </c>
    </row>
    <row r="164" spans="4:12" x14ac:dyDescent="0.4">
      <c r="D164">
        <f t="shared" si="24"/>
        <v>0.78361495785887336</v>
      </c>
      <c r="E164">
        <f t="shared" si="25"/>
        <v>0.16190870749155487</v>
      </c>
      <c r="F164">
        <f t="shared" si="26"/>
        <v>-0.53067381755324916</v>
      </c>
      <c r="G164">
        <f t="shared" si="18"/>
        <v>0.41237793231916986</v>
      </c>
      <c r="H164">
        <f t="shared" si="19"/>
        <v>-0.4269365775990841</v>
      </c>
      <c r="I164">
        <f t="shared" si="20"/>
        <v>2.1031274548277663</v>
      </c>
      <c r="J164">
        <f t="shared" si="21"/>
        <v>-2.3481511767949623</v>
      </c>
      <c r="K164">
        <f t="shared" si="22"/>
        <v>1.5257983495809286</v>
      </c>
      <c r="L164">
        <f t="shared" si="23"/>
        <v>-1.1100351017576187</v>
      </c>
    </row>
    <row r="165" spans="4:12" x14ac:dyDescent="0.4">
      <c r="D165">
        <f t="shared" si="24"/>
        <v>0.78376054431167252</v>
      </c>
      <c r="E165">
        <f t="shared" si="25"/>
        <v>0.16435894471122683</v>
      </c>
      <c r="F165">
        <f t="shared" si="26"/>
        <v>-0.53483145003148225</v>
      </c>
      <c r="G165">
        <f t="shared" si="18"/>
        <v>0.41171377908091972</v>
      </c>
      <c r="H165">
        <f t="shared" si="19"/>
        <v>-0.42624871914571338</v>
      </c>
      <c r="I165">
        <f t="shared" si="20"/>
        <v>2.0997402733126904</v>
      </c>
      <c r="J165">
        <f t="shared" si="21"/>
        <v>-2.3443679553014238</v>
      </c>
      <c r="K165">
        <f t="shared" si="22"/>
        <v>1.5233409825994031</v>
      </c>
      <c r="L165">
        <f t="shared" si="23"/>
        <v>-1.1082466697788549</v>
      </c>
    </row>
    <row r="166" spans="4:12" x14ac:dyDescent="0.4">
      <c r="D166">
        <f t="shared" si="24"/>
        <v>0.78390589371232045</v>
      </c>
      <c r="E166">
        <f t="shared" si="25"/>
        <v>0.16680522153111416</v>
      </c>
      <c r="F166">
        <f t="shared" si="26"/>
        <v>-0.53898239315968777</v>
      </c>
      <c r="G166">
        <f t="shared" si="18"/>
        <v>0.41105099198864142</v>
      </c>
      <c r="H166">
        <f t="shared" si="19"/>
        <v>-0.42556227704281335</v>
      </c>
      <c r="I166">
        <f t="shared" si="20"/>
        <v>2.096360059142071</v>
      </c>
      <c r="J166">
        <f t="shared" si="21"/>
        <v>-2.3405925237354737</v>
      </c>
      <c r="K166">
        <f t="shared" si="22"/>
        <v>1.5208886703579734</v>
      </c>
      <c r="L166">
        <f t="shared" si="23"/>
        <v>-1.1064619203113149</v>
      </c>
    </row>
    <row r="167" spans="4:12" x14ac:dyDescent="0.4">
      <c r="D167">
        <f t="shared" si="24"/>
        <v>0.7840510065628622</v>
      </c>
      <c r="E167">
        <f t="shared" si="25"/>
        <v>0.16924754617704818</v>
      </c>
      <c r="F167">
        <f t="shared" si="26"/>
        <v>-0.54312666066015436</v>
      </c>
      <c r="G167">
        <f t="shared" si="18"/>
        <v>0.41038956975744917</v>
      </c>
      <c r="H167">
        <f t="shared" si="19"/>
        <v>-0.42487724994558085</v>
      </c>
      <c r="I167">
        <f t="shared" si="20"/>
        <v>2.0929868057629908</v>
      </c>
      <c r="J167">
        <f t="shared" si="21"/>
        <v>-2.3368248747006946</v>
      </c>
      <c r="K167">
        <f t="shared" si="22"/>
        <v>1.5184414081025619</v>
      </c>
      <c r="L167">
        <f t="shared" si="23"/>
        <v>-1.1046808498585103</v>
      </c>
    </row>
    <row r="168" spans="4:12" x14ac:dyDescent="0.4">
      <c r="D168">
        <f t="shared" si="24"/>
        <v>0.78419588336474355</v>
      </c>
      <c r="E168">
        <f t="shared" si="25"/>
        <v>0.17168592686642523</v>
      </c>
      <c r="F168">
        <f t="shared" si="26"/>
        <v>-0.54726426624259483</v>
      </c>
      <c r="G168">
        <f t="shared" si="18"/>
        <v>0.40972951108370997</v>
      </c>
      <c r="H168">
        <f t="shared" si="19"/>
        <v>-0.42419363648991415</v>
      </c>
      <c r="I168">
        <f t="shared" si="20"/>
        <v>2.0896205065269209</v>
      </c>
      <c r="J168">
        <f t="shared" si="21"/>
        <v>-2.3330650006945279</v>
      </c>
      <c r="K168">
        <f t="shared" si="22"/>
        <v>1.515999191009727</v>
      </c>
      <c r="L168">
        <f t="shared" si="23"/>
        <v>-1.1029034548737768</v>
      </c>
    </row>
    <row r="169" spans="4:12" x14ac:dyDescent="0.4">
      <c r="D169">
        <f t="shared" si="24"/>
        <v>0.78434052461880555</v>
      </c>
      <c r="E169">
        <f t="shared" si="25"/>
        <v>0.1741203718081013</v>
      </c>
      <c r="F169">
        <f t="shared" si="26"/>
        <v>-0.55139522360395432</v>
      </c>
      <c r="G169">
        <f t="shared" si="18"/>
        <v>0.40907081464526207</v>
      </c>
      <c r="H169">
        <f t="shared" si="19"/>
        <v>-0.42351143529263791</v>
      </c>
      <c r="I169">
        <f t="shared" si="20"/>
        <v>2.0862611546908365</v>
      </c>
      <c r="J169">
        <f t="shared" si="21"/>
        <v>-2.3293128941095085</v>
      </c>
      <c r="K169">
        <f t="shared" si="22"/>
        <v>1.5135620141874697</v>
      </c>
      <c r="L169">
        <f t="shared" si="23"/>
        <v>-1.1011297317608586</v>
      </c>
    </row>
    <row r="170" spans="4:12" x14ac:dyDescent="0.4">
      <c r="D170">
        <f t="shared" si="24"/>
        <v>0.78448493082527926</v>
      </c>
      <c r="E170">
        <f t="shared" si="25"/>
        <v>0.17655088920228804</v>
      </c>
      <c r="F170">
        <f t="shared" si="26"/>
        <v>-0.55551954642822043</v>
      </c>
      <c r="G170">
        <f t="shared" si="18"/>
        <v>0.40841347910163134</v>
      </c>
      <c r="H170">
        <f t="shared" si="19"/>
        <v>-0.42283064495172673</v>
      </c>
      <c r="I170">
        <f t="shared" si="20"/>
        <v>2.0829087434183196</v>
      </c>
      <c r="J170">
        <f t="shared" si="21"/>
        <v>-2.3255685472344969</v>
      </c>
      <c r="K170">
        <f t="shared" si="22"/>
        <v>1.511129872676036</v>
      </c>
      <c r="L170">
        <f t="shared" si="23"/>
        <v>-1.0993596768744895</v>
      </c>
    </row>
    <row r="171" spans="4:12" x14ac:dyDescent="0.4">
      <c r="D171">
        <f t="shared" si="24"/>
        <v>0.78462910248378026</v>
      </c>
      <c r="E171">
        <f t="shared" si="25"/>
        <v>0.17897748724044982</v>
      </c>
      <c r="F171">
        <f t="shared" si="26"/>
        <v>-0.55963724838623585</v>
      </c>
      <c r="G171">
        <f t="shared" si="18"/>
        <v>0.40775750309424741</v>
      </c>
      <c r="H171">
        <f t="shared" si="19"/>
        <v>-0.4221512640465277</v>
      </c>
      <c r="I171">
        <f t="shared" si="20"/>
        <v>2.0795632657806618</v>
      </c>
      <c r="J171">
        <f t="shared" si="21"/>
        <v>-2.3218319522559021</v>
      </c>
      <c r="K171">
        <f t="shared" si="22"/>
        <v>1.5087027614487154</v>
      </c>
      <c r="L171">
        <f t="shared" si="23"/>
        <v>-1.0975932865209721</v>
      </c>
    </row>
    <row r="172" spans="4:12" x14ac:dyDescent="0.4">
      <c r="D172">
        <f t="shared" si="24"/>
        <v>0.78477304009330306</v>
      </c>
      <c r="E172">
        <f t="shared" si="25"/>
        <v>0.18140017410520223</v>
      </c>
      <c r="F172">
        <f t="shared" si="26"/>
        <v>-0.56374834313551325</v>
      </c>
      <c r="G172">
        <f t="shared" si="18"/>
        <v>0.40710288524665783</v>
      </c>
      <c r="H172">
        <f t="shared" si="19"/>
        <v>-0.42147329113798138</v>
      </c>
      <c r="I172">
        <f t="shared" si="20"/>
        <v>2.0762247147579549</v>
      </c>
      <c r="J172">
        <f t="shared" si="21"/>
        <v>-2.3181031012588975</v>
      </c>
      <c r="K172">
        <f t="shared" si="22"/>
        <v>1.5062806754126341</v>
      </c>
      <c r="L172">
        <f t="shared" si="23"/>
        <v>-1.0958305569587516</v>
      </c>
    </row>
    <row r="173" spans="4:12" x14ac:dyDescent="0.4">
      <c r="D173">
        <f t="shared" si="24"/>
        <v>0.78491674415221635</v>
      </c>
      <c r="E173">
        <f t="shared" si="25"/>
        <v>0.18381895797021167</v>
      </c>
      <c r="F173">
        <f t="shared" si="26"/>
        <v>-0.56785284432005212</v>
      </c>
      <c r="G173">
        <f t="shared" si="18"/>
        <v>0.40644962416474056</v>
      </c>
      <c r="H173">
        <f t="shared" si="19"/>
        <v>-0.42079672476884145</v>
      </c>
      <c r="I173">
        <f t="shared" si="20"/>
        <v>2.0728930832401766</v>
      </c>
      <c r="J173">
        <f t="shared" si="21"/>
        <v>-2.3143819862286281</v>
      </c>
      <c r="K173">
        <f t="shared" si="22"/>
        <v>1.5038636094095401</v>
      </c>
      <c r="L173">
        <f t="shared" si="23"/>
        <v>-1.0940714843989878</v>
      </c>
    </row>
    <row r="174" spans="4:12" x14ac:dyDescent="0.4">
      <c r="D174">
        <f t="shared" si="24"/>
        <v>0.78506021515825741</v>
      </c>
      <c r="E174">
        <f t="shared" si="25"/>
        <v>0.18623384700009618</v>
      </c>
      <c r="F174">
        <f t="shared" si="26"/>
        <v>-0.57195076557015767</v>
      </c>
      <c r="G174">
        <f t="shared" si="18"/>
        <v>0.4057977184369167</v>
      </c>
      <c r="H174">
        <f t="shared" si="19"/>
        <v>-0.42012156346389329</v>
      </c>
      <c r="I174">
        <f t="shared" si="20"/>
        <v>2.0695683640282749</v>
      </c>
      <c r="J174">
        <f t="shared" si="21"/>
        <v>-2.3106685990514131</v>
      </c>
      <c r="K174">
        <f t="shared" si="22"/>
        <v>1.5014515582165919</v>
      </c>
      <c r="L174">
        <f t="shared" si="23"/>
        <v>-1.0923160650061225</v>
      </c>
    </row>
    <row r="175" spans="4:12" x14ac:dyDescent="0.4">
      <c r="D175">
        <f t="shared" si="24"/>
        <v>0.78520345360852717</v>
      </c>
      <c r="E175">
        <f t="shared" si="25"/>
        <v>0.18864484935032758</v>
      </c>
      <c r="F175">
        <f t="shared" si="26"/>
        <v>-0.57604212050226233</v>
      </c>
      <c r="G175">
        <f t="shared" si="18"/>
        <v>0.40514716663435946</v>
      </c>
      <c r="H175">
        <f t="shared" si="19"/>
        <v>-0.41944780573017015</v>
      </c>
      <c r="I175">
        <f t="shared" si="20"/>
        <v>2.066250549835233</v>
      </c>
      <c r="J175">
        <f t="shared" si="21"/>
        <v>-2.3069629315159359</v>
      </c>
      <c r="K175">
        <f t="shared" si="22"/>
        <v>1.49904451654713</v>
      </c>
      <c r="L175">
        <f t="shared" si="23"/>
        <v>-1.0905642948984424</v>
      </c>
    </row>
    <row r="176" spans="4:12" x14ac:dyDescent="0.4">
      <c r="D176">
        <f t="shared" si="24"/>
        <v>0.78534645999948527</v>
      </c>
      <c r="E176">
        <f t="shared" si="25"/>
        <v>0.1910519731671346</v>
      </c>
      <c r="F176">
        <f t="shared" si="26"/>
        <v>-0.58012692271874922</v>
      </c>
      <c r="G176">
        <f t="shared" si="18"/>
        <v>0.40449796731120419</v>
      </c>
      <c r="H176">
        <f t="shared" si="19"/>
        <v>-0.41877545005716976</v>
      </c>
      <c r="I176">
        <f t="shared" si="20"/>
        <v>2.062939633287141</v>
      </c>
      <c r="J176">
        <f t="shared" si="21"/>
        <v>-2.3032649753144336</v>
      </c>
      <c r="K176">
        <f t="shared" si="22"/>
        <v>1.4966424790514556</v>
      </c>
      <c r="L176">
        <f t="shared" si="23"/>
        <v>-1.0888161701486414</v>
      </c>
    </row>
    <row r="177" spans="4:12" x14ac:dyDescent="0.4">
      <c r="D177">
        <f t="shared" si="24"/>
        <v>0.78548923482694488</v>
      </c>
      <c r="E177">
        <f t="shared" si="25"/>
        <v>0.19345522658740752</v>
      </c>
      <c r="F177">
        <f t="shared" si="26"/>
        <v>-0.58420518580777736</v>
      </c>
      <c r="G177">
        <f t="shared" si="18"/>
        <v>0.40385011900475604</v>
      </c>
      <c r="H177">
        <f t="shared" si="19"/>
        <v>-0.41810449491706814</v>
      </c>
      <c r="I177">
        <f t="shared" si="20"/>
        <v>2.0596356069242558</v>
      </c>
      <c r="J177">
        <f t="shared" si="21"/>
        <v>-2.2995747220438747</v>
      </c>
      <c r="K177">
        <f t="shared" si="22"/>
        <v>1.4942454403175973</v>
      </c>
      <c r="L177">
        <f t="shared" si="23"/>
        <v>-1.0870716867843773</v>
      </c>
    </row>
    <row r="178" spans="4:12" x14ac:dyDescent="0.4">
      <c r="D178">
        <f t="shared" si="24"/>
        <v>0.78563177858606803</v>
      </c>
      <c r="E178">
        <f t="shared" si="25"/>
        <v>0.19585461773860371</v>
      </c>
      <c r="F178">
        <f t="shared" si="26"/>
        <v>-0.58827692334310955</v>
      </c>
      <c r="G178">
        <f t="shared" si="18"/>
        <v>0.40320362023569556</v>
      </c>
      <c r="H178">
        <f t="shared" si="19"/>
        <v>-0.41743493876493232</v>
      </c>
      <c r="I178">
        <f t="shared" si="20"/>
        <v>2.0563384632020472</v>
      </c>
      <c r="J178">
        <f t="shared" si="21"/>
        <v>-2.2958921632071276</v>
      </c>
      <c r="K178">
        <f t="shared" si="22"/>
        <v>1.4918533948720736</v>
      </c>
      <c r="L178">
        <f t="shared" si="23"/>
        <v>-1.085330840788824</v>
      </c>
    </row>
    <row r="179" spans="4:12" x14ac:dyDescent="0.4">
      <c r="D179">
        <f t="shared" si="24"/>
        <v>0.78577409177136037</v>
      </c>
      <c r="E179">
        <f t="shared" si="25"/>
        <v>0.19825015473865451</v>
      </c>
      <c r="F179">
        <f t="shared" si="26"/>
        <v>-0.59234214888394199</v>
      </c>
      <c r="G179">
        <f t="shared" si="18"/>
        <v>0.40255846950828456</v>
      </c>
      <c r="H179">
        <f t="shared" si="19"/>
        <v>-0.41676678003893175</v>
      </c>
      <c r="I179">
        <f t="shared" si="20"/>
        <v>2.0530481944922512</v>
      </c>
      <c r="J179">
        <f t="shared" si="21"/>
        <v>-2.2922172902141247</v>
      </c>
      <c r="K179">
        <f t="shared" si="22"/>
        <v>1.4894663371806529</v>
      </c>
      <c r="L179">
        <f t="shared" si="23"/>
        <v>-1.0835936281012226</v>
      </c>
    </row>
    <row r="180" spans="4:12" x14ac:dyDescent="0.4">
      <c r="D180">
        <f t="shared" si="24"/>
        <v>0.78591617487666687</v>
      </c>
      <c r="E180">
        <f t="shared" si="25"/>
        <v>0.20064184569587323</v>
      </c>
      <c r="F180">
        <f t="shared" si="26"/>
        <v>-0.59640087597473634</v>
      </c>
      <c r="G180">
        <f t="shared" si="18"/>
        <v>0.40191466531056957</v>
      </c>
      <c r="H180">
        <f t="shared" si="19"/>
        <v>-0.41610001716054934</v>
      </c>
      <c r="I180">
        <f t="shared" si="20"/>
        <v>2.0497647930839045</v>
      </c>
      <c r="J180">
        <f t="shared" si="21"/>
        <v>-2.2885500943830213</v>
      </c>
      <c r="K180">
        <f t="shared" si="22"/>
        <v>1.4870842616491076</v>
      </c>
      <c r="L180">
        <f t="shared" si="23"/>
        <v>-1.0818600446174282</v>
      </c>
    </row>
    <row r="181" spans="4:12" x14ac:dyDescent="0.4">
      <c r="D181">
        <f t="shared" si="24"/>
        <v>0.7860580283951667</v>
      </c>
      <c r="E181">
        <f t="shared" si="25"/>
        <v>0.20302969870886439</v>
      </c>
      <c r="F181">
        <f t="shared" si="26"/>
        <v>-0.60045311814505309</v>
      </c>
      <c r="G181">
        <f t="shared" si="18"/>
        <v>0.40127220611458453</v>
      </c>
      <c r="H181">
        <f t="shared" si="19"/>
        <v>-0.41543464853478917</v>
      </c>
      <c r="I181">
        <f t="shared" si="20"/>
        <v>2.0464882511843809</v>
      </c>
      <c r="J181">
        <f t="shared" si="21"/>
        <v>-2.2848905669413404</v>
      </c>
      <c r="K181">
        <f t="shared" si="22"/>
        <v>1.4847071626239627</v>
      </c>
      <c r="L181">
        <f t="shared" si="23"/>
        <v>-1.0801300861904519</v>
      </c>
    </row>
    <row r="182" spans="4:12" x14ac:dyDescent="0.4">
      <c r="D182">
        <f t="shared" si="24"/>
        <v>0.78619965281936877</v>
      </c>
      <c r="E182">
        <f t="shared" si="25"/>
        <v>0.20541372186643397</v>
      </c>
      <c r="F182">
        <f t="shared" si="26"/>
        <v>-0.60449888890938819</v>
      </c>
      <c r="G182">
        <f t="shared" si="18"/>
        <v>0.40063109037655115</v>
      </c>
      <c r="H182">
        <f t="shared" si="19"/>
        <v>-0.41477067255038458</v>
      </c>
      <c r="I182">
        <f t="shared" si="20"/>
        <v>2.0432185609204105</v>
      </c>
      <c r="J182">
        <f t="shared" si="21"/>
        <v>-2.2812386990271154</v>
      </c>
      <c r="K182">
        <f t="shared" si="22"/>
        <v>1.4823350343932393</v>
      </c>
      <c r="L182">
        <f t="shared" si="23"/>
        <v>-1.0784037486309999</v>
      </c>
    </row>
    <row r="183" spans="4:12" x14ac:dyDescent="0.4">
      <c r="D183">
        <f t="shared" si="24"/>
        <v>0.7863410486411071</v>
      </c>
      <c r="E183">
        <f t="shared" si="25"/>
        <v>0.20779392324750101</v>
      </c>
      <c r="F183">
        <f t="shared" si="26"/>
        <v>-0.60853820176701057</v>
      </c>
      <c r="G183">
        <f t="shared" si="18"/>
        <v>0.39999131653707981</v>
      </c>
      <c r="H183">
        <f t="shared" si="19"/>
        <v>-0.41410808758000417</v>
      </c>
      <c r="I183">
        <f t="shared" si="20"/>
        <v>2.0399557143391069</v>
      </c>
      <c r="J183">
        <f t="shared" si="21"/>
        <v>-2.2775944816900231</v>
      </c>
      <c r="K183">
        <f t="shared" si="22"/>
        <v>1.4799678711871953</v>
      </c>
      <c r="L183">
        <f t="shared" si="23"/>
        <v>-1.0766810277080108</v>
      </c>
    </row>
    <row r="184" spans="4:12" x14ac:dyDescent="0.4">
      <c r="D184">
        <f t="shared" si="24"/>
        <v>0.78648221635153637</v>
      </c>
      <c r="E184">
        <f t="shared" si="25"/>
        <v>0.21017031092101018</v>
      </c>
      <c r="F184">
        <f t="shared" si="26"/>
        <v>-0.61257107020180246</v>
      </c>
      <c r="G184">
        <f t="shared" si="18"/>
        <v>0.39935288302136701</v>
      </c>
      <c r="H184">
        <f t="shared" si="19"/>
        <v>-0.41344689198045637</v>
      </c>
      <c r="I184">
        <f t="shared" si="20"/>
        <v>2.0366997034089716</v>
      </c>
      <c r="J184">
        <f t="shared" si="21"/>
        <v>-2.2739579058925101</v>
      </c>
      <c r="K184">
        <f t="shared" si="22"/>
        <v>1.4776056671790581</v>
      </c>
      <c r="L184">
        <f t="shared" si="23"/>
        <v>-1.0749619191491866</v>
      </c>
    </row>
    <row r="185" spans="4:12" x14ac:dyDescent="0.4">
      <c r="D185">
        <f t="shared" si="24"/>
        <v>0.78662315644112724</v>
      </c>
      <c r="E185">
        <f t="shared" si="25"/>
        <v>0.21254289294584558</v>
      </c>
      <c r="F185">
        <f t="shared" si="26"/>
        <v>-0.6165975076821012</v>
      </c>
      <c r="G185">
        <f t="shared" si="18"/>
        <v>0.39871578823939346</v>
      </c>
      <c r="H185">
        <f t="shared" si="19"/>
        <v>-0.412787084092893</v>
      </c>
      <c r="I185">
        <f t="shared" si="20"/>
        <v>2.0334505200209065</v>
      </c>
      <c r="J185">
        <f t="shared" si="21"/>
        <v>-2.2703289625109115</v>
      </c>
      <c r="K185">
        <f t="shared" si="22"/>
        <v>1.475248416485756</v>
      </c>
      <c r="L185">
        <f t="shared" si="23"/>
        <v>-1.0732464186415218</v>
      </c>
    </row>
    <row r="186" spans="4:12" x14ac:dyDescent="0.4">
      <c r="D186">
        <f t="shared" si="24"/>
        <v>0.78676386939966225</v>
      </c>
      <c r="E186">
        <f t="shared" si="25"/>
        <v>0.21491167737074562</v>
      </c>
      <c r="F186">
        <f t="shared" si="26"/>
        <v>-0.62061752766054357</v>
      </c>
      <c r="G186">
        <f t="shared" si="18"/>
        <v>0.39808003058611902</v>
      </c>
      <c r="H186">
        <f t="shared" si="19"/>
        <v>-0.41212866224301126</v>
      </c>
      <c r="I186">
        <f t="shared" si="20"/>
        <v>2.0302081559892069</v>
      </c>
      <c r="J186">
        <f t="shared" si="21"/>
        <v>-2.266707642336562</v>
      </c>
      <c r="K186">
        <f t="shared" si="22"/>
        <v>1.4728961131686404</v>
      </c>
      <c r="L186">
        <f t="shared" si="23"/>
        <v>-1.0715345218318293</v>
      </c>
    </row>
    <row r="187" spans="4:12" x14ac:dyDescent="0.4">
      <c r="D187">
        <f t="shared" si="24"/>
        <v>0.78690435571623119</v>
      </c>
      <c r="E187">
        <f t="shared" si="25"/>
        <v>0.21727667223421918</v>
      </c>
      <c r="F187">
        <f t="shared" si="26"/>
        <v>-0.6246311435739117</v>
      </c>
      <c r="G187">
        <f t="shared" si="18"/>
        <v>0.39744560844167814</v>
      </c>
      <c r="H187">
        <f t="shared" si="19"/>
        <v>-0.41147162474125409</v>
      </c>
      <c r="I187">
        <f t="shared" si="20"/>
        <v>2.0269726030525583</v>
      </c>
      <c r="J187">
        <f t="shared" si="21"/>
        <v>-2.2630939360768974</v>
      </c>
      <c r="K187">
        <f t="shared" si="22"/>
        <v>1.4705487512342093</v>
      </c>
      <c r="L187">
        <f t="shared" si="23"/>
        <v>-1.0698262243272607</v>
      </c>
    </row>
    <row r="188" spans="4:12" x14ac:dyDescent="0.4">
      <c r="D188">
        <f t="shared" si="24"/>
        <v>0.78704461587922692</v>
      </c>
      <c r="E188">
        <f t="shared" si="25"/>
        <v>0.21963788556446256</v>
      </c>
      <c r="F188">
        <f t="shared" si="26"/>
        <v>-0.62863836884298119</v>
      </c>
      <c r="G188">
        <f t="shared" si="18"/>
        <v>0.3968125201715722</v>
      </c>
      <c r="H188">
        <f t="shared" si="19"/>
        <v>-0.41081596988301006</v>
      </c>
      <c r="I188">
        <f t="shared" si="20"/>
        <v>2.0237438528750182</v>
      </c>
      <c r="J188">
        <f t="shared" si="21"/>
        <v>-2.2594878343565554</v>
      </c>
      <c r="K188">
        <f t="shared" si="22"/>
        <v>1.4682063246348172</v>
      </c>
      <c r="L188">
        <f t="shared" si="23"/>
        <v>-1.0681215216958262</v>
      </c>
    </row>
    <row r="189" spans="4:12" x14ac:dyDescent="0.4">
      <c r="D189">
        <f t="shared" si="24"/>
        <v>0.78718465037634133</v>
      </c>
      <c r="E189">
        <f t="shared" si="25"/>
        <v>0.22199532537927794</v>
      </c>
      <c r="F189">
        <f t="shared" si="26"/>
        <v>-0.63263921687237112</v>
      </c>
      <c r="G189">
        <f t="shared" si="18"/>
        <v>0.39618076412686204</v>
      </c>
      <c r="H189">
        <f t="shared" si="19"/>
        <v>-0.41016169594881091</v>
      </c>
      <c r="I189">
        <f t="shared" si="20"/>
        <v>2.0205218970469963</v>
      </c>
      <c r="J189">
        <f t="shared" si="21"/>
        <v>-2.2558893277184602</v>
      </c>
      <c r="K189">
        <f t="shared" si="22"/>
        <v>1.4658688272693896</v>
      </c>
      <c r="L189">
        <f t="shared" si="23"/>
        <v>-1.0664204094669083</v>
      </c>
    </row>
    <row r="190" spans="4:12" x14ac:dyDescent="0.4">
      <c r="D190">
        <f t="shared" si="24"/>
        <v>0.78732445969456077</v>
      </c>
      <c r="E190">
        <f t="shared" si="25"/>
        <v>0.22434899968599256</v>
      </c>
      <c r="F190">
        <f t="shared" si="26"/>
        <v>-0.63663370105039596</v>
      </c>
      <c r="G190">
        <f t="shared" si="18"/>
        <v>0.39555033864435818</v>
      </c>
      <c r="H190">
        <f t="shared" si="19"/>
        <v>-0.40950880120452815</v>
      </c>
      <c r="I190">
        <f t="shared" si="20"/>
        <v>2.0173067270862264</v>
      </c>
      <c r="J190">
        <f t="shared" si="21"/>
        <v>-2.252298406624905</v>
      </c>
      <c r="K190">
        <f t="shared" si="22"/>
        <v>1.4635362529841254</v>
      </c>
      <c r="L190">
        <f t="shared" si="23"/>
        <v>-1.0647228831317732</v>
      </c>
    </row>
    <row r="191" spans="4:12" x14ac:dyDescent="0.4">
      <c r="D191">
        <f t="shared" si="24"/>
        <v>0.78746404432016248</v>
      </c>
      <c r="E191">
        <f t="shared" si="25"/>
        <v>0.22669891648137935</v>
      </c>
      <c r="F191">
        <f t="shared" si="26"/>
        <v>-0.64062183474891943</v>
      </c>
      <c r="G191">
        <f t="shared" si="18"/>
        <v>0.39492124204681067</v>
      </c>
      <c r="H191">
        <f t="shared" si="19"/>
        <v>-0.40885728390156806</v>
      </c>
      <c r="I191">
        <f t="shared" si="20"/>
        <v>2.0140983344387342</v>
      </c>
      <c r="J191">
        <f t="shared" si="21"/>
        <v>-2.2487150614586242</v>
      </c>
      <c r="K191">
        <f t="shared" si="22"/>
        <v>1.4612085955731995</v>
      </c>
      <c r="L191">
        <f t="shared" si="23"/>
        <v>-1.063028938144077</v>
      </c>
    </row>
    <row r="192" spans="4:12" x14ac:dyDescent="0.4">
      <c r="D192">
        <f t="shared" si="24"/>
        <v>0.78760340473871004</v>
      </c>
      <c r="E192">
        <f t="shared" si="25"/>
        <v>0.22904508375157825</v>
      </c>
      <c r="F192">
        <f t="shared" si="26"/>
        <v>-0.64460363132321064</v>
      </c>
      <c r="G192">
        <f t="shared" si="18"/>
        <v>0.39429347264309644</v>
      </c>
      <c r="H192">
        <f t="shared" si="19"/>
        <v>-0.40820714227706656</v>
      </c>
      <c r="I192">
        <f t="shared" si="20"/>
        <v>2.0108967104797917</v>
      </c>
      <c r="J192">
        <f t="shared" si="21"/>
        <v>-2.2451392825238661</v>
      </c>
      <c r="K192">
        <f t="shared" si="22"/>
        <v>1.4588858487794569</v>
      </c>
      <c r="L192">
        <f t="shared" si="23"/>
        <v>-1.061338569920373</v>
      </c>
    </row>
    <row r="193" spans="4:12" x14ac:dyDescent="0.4">
      <c r="D193">
        <f t="shared" si="24"/>
        <v>0.78774254143504974</v>
      </c>
      <c r="E193">
        <f t="shared" si="25"/>
        <v>0.231387509472019</v>
      </c>
      <c r="F193">
        <f t="shared" si="26"/>
        <v>-0.64857910411180142</v>
      </c>
      <c r="G193">
        <f t="shared" si="18"/>
        <v>0.39366702872840581</v>
      </c>
      <c r="H193">
        <f t="shared" si="19"/>
        <v>-0.40755837455408095</v>
      </c>
      <c r="I193">
        <f t="shared" si="20"/>
        <v>2.0077018465148693</v>
      </c>
      <c r="J193">
        <f t="shared" si="21"/>
        <v>-2.2415710600474452</v>
      </c>
      <c r="K193">
        <f t="shared" si="22"/>
        <v>1.4565680062951016</v>
      </c>
      <c r="L193">
        <f t="shared" si="23"/>
        <v>-1.0596517738406106</v>
      </c>
    </row>
    <row r="194" spans="4:12" x14ac:dyDescent="0.4">
      <c r="D194">
        <f t="shared" si="24"/>
        <v>0.78788145489330652</v>
      </c>
      <c r="E194">
        <f t="shared" si="25"/>
        <v>0.23372620160734475</v>
      </c>
      <c r="F194">
        <f t="shared" si="26"/>
        <v>-0.65254826643634634</v>
      </c>
      <c r="G194">
        <f t="shared" si="18"/>
        <v>0.39304190858442878</v>
      </c>
      <c r="H194">
        <f t="shared" si="19"/>
        <v>-0.40691097894178063</v>
      </c>
      <c r="I194">
        <f t="shared" si="20"/>
        <v>2.0045137337805867</v>
      </c>
      <c r="J194">
        <f t="shared" si="21"/>
        <v>-2.2380103841797934</v>
      </c>
      <c r="K194">
        <f t="shared" si="22"/>
        <v>1.4542550617623866</v>
      </c>
      <c r="L194">
        <f t="shared" si="23"/>
        <v>-1.0579685452486296</v>
      </c>
    </row>
    <row r="195" spans="4:12" x14ac:dyDescent="0.4">
      <c r="D195">
        <f t="shared" si="24"/>
        <v>0.78802014559688005</v>
      </c>
      <c r="E195">
        <f t="shared" si="25"/>
        <v>0.23606116811133682</v>
      </c>
      <c r="F195">
        <f t="shared" si="26"/>
        <v>-0.65651113160148389</v>
      </c>
      <c r="G195">
        <f t="shared" ref="G195:G258" si="27">-$A$4+(1+EXP(-E195*$A$2-F195*$A$3-D195))^(-1)</f>
        <v>0.39241811047953823</v>
      </c>
      <c r="H195">
        <f t="shared" ref="H195:H258" si="28">-$B$4+(1+EXP(-E195*$B$2-F195*$B$3-D195))^(-1)</f>
        <v>-0.40626495363563842</v>
      </c>
      <c r="I195">
        <f t="shared" ref="I195:I258" si="29">$A$2*G195</f>
        <v>2.0013323634456448</v>
      </c>
      <c r="J195">
        <f t="shared" ref="J195:J258" si="30">$B$2*H195</f>
        <v>-2.2344572449960114</v>
      </c>
      <c r="K195">
        <f t="shared" ref="K195:K258" si="31">$A$3*G195</f>
        <v>1.4519470087742916</v>
      </c>
      <c r="L195">
        <f t="shared" ref="L195:L258" si="32">$B$3*H195</f>
        <v>-1.0562888794526599</v>
      </c>
    </row>
    <row r="196" spans="4:12" x14ac:dyDescent="0.4">
      <c r="D196">
        <f t="shared" ref="D196:D259" si="33">D195-0.01*(G195+H195)</f>
        <v>0.78815861402844101</v>
      </c>
      <c r="E196">
        <f t="shared" ref="E196:E259" si="34">E195-0.01*(I195+J195)</f>
        <v>0.23839241692684049</v>
      </c>
      <c r="F196">
        <f t="shared" ref="F196:F259" si="35">F195-0.01*(K195+L195)</f>
        <v>-0.66046771289470019</v>
      </c>
      <c r="G196">
        <f t="shared" si="27"/>
        <v>0.39179563266897305</v>
      </c>
      <c r="H196">
        <f t="shared" si="28"/>
        <v>-0.40562029681761802</v>
      </c>
      <c r="I196">
        <f t="shared" si="29"/>
        <v>1.9981577266117625</v>
      </c>
      <c r="J196">
        <f t="shared" si="30"/>
        <v>-2.2309116324968992</v>
      </c>
      <c r="K196">
        <f t="shared" si="31"/>
        <v>1.4496438408752004</v>
      </c>
      <c r="L196">
        <f t="shared" si="32"/>
        <v>-1.0546127717258069</v>
      </c>
    </row>
    <row r="197" spans="4:12" x14ac:dyDescent="0.4">
      <c r="D197">
        <f t="shared" si="33"/>
        <v>0.78829686066992743</v>
      </c>
      <c r="E197">
        <f t="shared" si="34"/>
        <v>0.24071995598569185</v>
      </c>
      <c r="F197">
        <f t="shared" si="35"/>
        <v>-0.66441802358619417</v>
      </c>
      <c r="G197">
        <f t="shared" si="27"/>
        <v>0.39117447339501965</v>
      </c>
      <c r="H197">
        <f t="shared" si="28"/>
        <v>-0.40497700665636105</v>
      </c>
      <c r="I197">
        <f t="shared" si="29"/>
        <v>1.9949898143146001</v>
      </c>
      <c r="J197">
        <f t="shared" si="30"/>
        <v>-2.2273735366099858</v>
      </c>
      <c r="K197">
        <f t="shared" si="31"/>
        <v>1.4473455515615727</v>
      </c>
      <c r="L197">
        <f t="shared" si="32"/>
        <v>-1.0529402173065388</v>
      </c>
    </row>
    <row r="198" spans="4:12" x14ac:dyDescent="0.4">
      <c r="D198">
        <f t="shared" si="33"/>
        <v>0.78843488600254086</v>
      </c>
      <c r="E198">
        <f t="shared" si="34"/>
        <v>0.24304379320864569</v>
      </c>
      <c r="F198">
        <f t="shared" si="35"/>
        <v>-0.6683620769287445</v>
      </c>
      <c r="G198">
        <f t="shared" si="27"/>
        <v>0.39055463088719172</v>
      </c>
      <c r="H198">
        <f t="shared" si="28"/>
        <v>-0.40433508130737361</v>
      </c>
      <c r="I198">
        <f t="shared" si="29"/>
        <v>1.9918286175246775</v>
      </c>
      <c r="J198">
        <f t="shared" si="30"/>
        <v>-2.2238429471905548</v>
      </c>
      <c r="K198">
        <f t="shared" si="31"/>
        <v>1.4450521342826095</v>
      </c>
      <c r="L198">
        <f t="shared" si="32"/>
        <v>-1.0512712113991713</v>
      </c>
    </row>
    <row r="199" spans="4:12" x14ac:dyDescent="0.4">
      <c r="D199">
        <f t="shared" si="33"/>
        <v>0.78857269050674272</v>
      </c>
      <c r="E199">
        <f t="shared" si="34"/>
        <v>0.24536393650530447</v>
      </c>
      <c r="F199">
        <f t="shared" si="35"/>
        <v>-0.67229988615757885</v>
      </c>
      <c r="G199">
        <f t="shared" si="27"/>
        <v>0.38993610336240964</v>
      </c>
      <c r="H199">
        <f t="shared" si="28"/>
        <v>-0.40369451891321029</v>
      </c>
      <c r="I199">
        <f t="shared" si="29"/>
        <v>1.9886741271482891</v>
      </c>
      <c r="J199">
        <f t="shared" si="30"/>
        <v>-2.2203198540226565</v>
      </c>
      <c r="K199">
        <f t="shared" si="31"/>
        <v>1.4427635824409157</v>
      </c>
      <c r="L199">
        <f t="shared" si="32"/>
        <v>-1.0496057491743467</v>
      </c>
    </row>
    <row r="200" spans="4:12" x14ac:dyDescent="0.4">
      <c r="D200">
        <f t="shared" si="33"/>
        <v>0.78871027466225074</v>
      </c>
      <c r="E200">
        <f t="shared" si="34"/>
        <v>0.24768039377404816</v>
      </c>
      <c r="F200">
        <f t="shared" si="35"/>
        <v>-0.67623146449024452</v>
      </c>
      <c r="G200">
        <f t="shared" si="27"/>
        <v>0.38931888902517736</v>
      </c>
      <c r="H200">
        <f t="shared" si="28"/>
        <v>-0.40305531760365743</v>
      </c>
      <c r="I200">
        <f t="shared" si="29"/>
        <v>1.9855263340284044</v>
      </c>
      <c r="J200">
        <f t="shared" si="30"/>
        <v>-2.2168042468201157</v>
      </c>
      <c r="K200">
        <f t="shared" si="31"/>
        <v>1.4404798893931563</v>
      </c>
      <c r="L200">
        <f t="shared" si="32"/>
        <v>-1.0479438257695093</v>
      </c>
    </row>
    <row r="201" spans="4:12" x14ac:dyDescent="0.4">
      <c r="D201">
        <f t="shared" si="33"/>
        <v>0.78884763894803556</v>
      </c>
      <c r="E201">
        <f t="shared" si="34"/>
        <v>0.24999317290196527</v>
      </c>
      <c r="F201">
        <f t="shared" si="35"/>
        <v>-0.68015682512648101</v>
      </c>
      <c r="G201">
        <f t="shared" si="27"/>
        <v>0.38870298606775938</v>
      </c>
      <c r="H201">
        <f t="shared" si="28"/>
        <v>-0.40241747549591556</v>
      </c>
      <c r="I201">
        <f t="shared" si="29"/>
        <v>1.9823852289455728</v>
      </c>
      <c r="J201">
        <f t="shared" si="30"/>
        <v>-2.2132961152275357</v>
      </c>
      <c r="K201">
        <f t="shared" si="31"/>
        <v>1.4382010484507097</v>
      </c>
      <c r="L201">
        <f t="shared" si="32"/>
        <v>-1.0462854362893805</v>
      </c>
    </row>
    <row r="202" spans="4:12" x14ac:dyDescent="0.4">
      <c r="D202">
        <f t="shared" si="33"/>
        <v>0.78898478384231707</v>
      </c>
      <c r="E202">
        <f t="shared" si="34"/>
        <v>0.25230228176478492</v>
      </c>
      <c r="F202">
        <f t="shared" si="35"/>
        <v>-0.68407598124809432</v>
      </c>
      <c r="G202">
        <f t="shared" si="27"/>
        <v>0.38808839267035555</v>
      </c>
      <c r="H202">
        <f t="shared" si="28"/>
        <v>-0.40178099069477835</v>
      </c>
      <c r="I202">
        <f t="shared" si="29"/>
        <v>1.9792508026188131</v>
      </c>
      <c r="J202">
        <f t="shared" si="30"/>
        <v>-2.2097954488212808</v>
      </c>
      <c r="K202">
        <f t="shared" si="31"/>
        <v>1.4359270528803156</v>
      </c>
      <c r="L202">
        <f t="shared" si="32"/>
        <v>-1.0446305758064238</v>
      </c>
    </row>
    <row r="203" spans="4:12" x14ac:dyDescent="0.4">
      <c r="D203">
        <f t="shared" si="33"/>
        <v>0.78912170982256125</v>
      </c>
      <c r="E203">
        <f t="shared" si="34"/>
        <v>0.2546077282268096</v>
      </c>
      <c r="F203">
        <f t="shared" si="35"/>
        <v>-0.6879889460188332</v>
      </c>
      <c r="G203">
        <f t="shared" si="27"/>
        <v>0.38747510700127424</v>
      </c>
      <c r="H203">
        <f t="shared" si="28"/>
        <v>-0.40114586129281327</v>
      </c>
      <c r="I203">
        <f t="shared" si="29"/>
        <v>1.9761230457064984</v>
      </c>
      <c r="J203">
        <f t="shared" si="30"/>
        <v>-2.206302237110473</v>
      </c>
      <c r="K203">
        <f t="shared" si="31"/>
        <v>1.4336578959047148</v>
      </c>
      <c r="L203">
        <f t="shared" si="32"/>
        <v>-1.0429792393613144</v>
      </c>
    </row>
    <row r="204" spans="4:12" x14ac:dyDescent="0.4">
      <c r="D204">
        <f t="shared" si="33"/>
        <v>0.78925841736547664</v>
      </c>
      <c r="E204">
        <f t="shared" si="34"/>
        <v>0.25690952014084933</v>
      </c>
      <c r="F204">
        <f t="shared" si="35"/>
        <v>-0.69189573258426718</v>
      </c>
      <c r="G204">
        <f t="shared" si="27"/>
        <v>0.38686312721710553</v>
      </c>
      <c r="H204">
        <f t="shared" si="28"/>
        <v>-0.40051208537053906</v>
      </c>
      <c r="I204">
        <f t="shared" si="29"/>
        <v>1.9730019488072381</v>
      </c>
      <c r="J204">
        <f t="shared" si="30"/>
        <v>-2.2028164695379648</v>
      </c>
      <c r="K204">
        <f t="shared" si="31"/>
        <v>1.4313935707032905</v>
      </c>
      <c r="L204">
        <f t="shared" si="32"/>
        <v>-1.0413314219634016</v>
      </c>
    </row>
    <row r="205" spans="4:12" x14ac:dyDescent="0.4">
      <c r="D205">
        <f t="shared" si="33"/>
        <v>0.78939490694701098</v>
      </c>
      <c r="E205">
        <f t="shared" si="34"/>
        <v>0.25920766534815659</v>
      </c>
      <c r="F205">
        <f t="shared" si="35"/>
        <v>-0.69579635407166607</v>
      </c>
      <c r="G205">
        <f t="shared" si="27"/>
        <v>0.38625245146289167</v>
      </c>
      <c r="H205">
        <f t="shared" si="28"/>
        <v>-0.3998796609966021</v>
      </c>
      <c r="I205">
        <f t="shared" si="29"/>
        <v>1.9698875024607474</v>
      </c>
      <c r="J205">
        <f t="shared" si="30"/>
        <v>-2.1993381354813115</v>
      </c>
      <c r="K205">
        <f t="shared" si="31"/>
        <v>1.4291340704126991</v>
      </c>
      <c r="L205">
        <f t="shared" si="32"/>
        <v>-1.0396871185911656</v>
      </c>
    </row>
    <row r="206" spans="4:12" x14ac:dyDescent="0.4">
      <c r="D206">
        <f t="shared" si="33"/>
        <v>0.78953117904234804</v>
      </c>
      <c r="E206">
        <f t="shared" si="34"/>
        <v>0.26150217167836221</v>
      </c>
      <c r="F206">
        <f t="shared" si="35"/>
        <v>-0.69969082358988144</v>
      </c>
      <c r="G206">
        <f t="shared" si="27"/>
        <v>0.38564307787229779</v>
      </c>
      <c r="H206">
        <f t="shared" si="28"/>
        <v>-0.39924858622795201</v>
      </c>
      <c r="I206">
        <f t="shared" si="29"/>
        <v>1.9667796971487186</v>
      </c>
      <c r="J206">
        <f t="shared" si="30"/>
        <v>-2.1958672242537363</v>
      </c>
      <c r="K206">
        <f t="shared" si="31"/>
        <v>1.4268793881275019</v>
      </c>
      <c r="L206">
        <f t="shared" si="32"/>
        <v>-1.0380463241926752</v>
      </c>
    </row>
    <row r="207" spans="4:12" x14ac:dyDescent="0.4">
      <c r="D207">
        <f t="shared" si="33"/>
        <v>0.78966723412590456</v>
      </c>
      <c r="E207">
        <f t="shared" si="34"/>
        <v>0.26379304694941236</v>
      </c>
      <c r="F207">
        <f t="shared" si="35"/>
        <v>-0.70357915422922968</v>
      </c>
      <c r="G207">
        <f t="shared" si="27"/>
        <v>0.38503500456777939</v>
      </c>
      <c r="H207">
        <f t="shared" si="28"/>
        <v>-0.39861885911001416</v>
      </c>
      <c r="I207">
        <f t="shared" si="29"/>
        <v>1.9636785232956748</v>
      </c>
      <c r="J207">
        <f t="shared" si="30"/>
        <v>-2.1924037251050779</v>
      </c>
      <c r="K207">
        <f t="shared" si="31"/>
        <v>1.4246295169007839</v>
      </c>
      <c r="L207">
        <f t="shared" si="32"/>
        <v>-1.0364090336860368</v>
      </c>
    </row>
    <row r="208" spans="4:12" x14ac:dyDescent="0.4">
      <c r="D208">
        <f t="shared" si="33"/>
        <v>0.78980307267132688</v>
      </c>
      <c r="E208">
        <f t="shared" si="34"/>
        <v>0.2660802989675064</v>
      </c>
      <c r="F208">
        <f t="shared" si="35"/>
        <v>-0.70746135906137719</v>
      </c>
      <c r="G208">
        <f t="shared" si="27"/>
        <v>0.38442822966075052</v>
      </c>
      <c r="H208">
        <f t="shared" si="28"/>
        <v>-0.39799047767686468</v>
      </c>
      <c r="I208">
        <f t="shared" si="29"/>
        <v>1.9605839712698274</v>
      </c>
      <c r="J208">
        <f t="shared" si="30"/>
        <v>-2.1889476272227557</v>
      </c>
      <c r="K208">
        <f t="shared" si="31"/>
        <v>1.4223844497447771</v>
      </c>
      <c r="L208">
        <f t="shared" si="32"/>
        <v>-1.0347752419598482</v>
      </c>
    </row>
    <row r="209" spans="4:12" x14ac:dyDescent="0.4">
      <c r="D209">
        <f t="shared" si="33"/>
        <v>0.78993869515148807</v>
      </c>
      <c r="E209">
        <f t="shared" si="34"/>
        <v>0.26836393552703569</v>
      </c>
      <c r="F209">
        <f t="shared" si="35"/>
        <v>-0.71133745113922653</v>
      </c>
      <c r="G209">
        <f t="shared" si="27"/>
        <v>0.38382275125174969</v>
      </c>
      <c r="H209">
        <f t="shared" si="28"/>
        <v>-0.39736343995139967</v>
      </c>
      <c r="I209">
        <f t="shared" si="29"/>
        <v>1.9574960313839234</v>
      </c>
      <c r="J209">
        <f t="shared" si="30"/>
        <v>-2.1854989197326979</v>
      </c>
      <c r="K209">
        <f t="shared" si="31"/>
        <v>1.420144179631474</v>
      </c>
      <c r="L209">
        <f t="shared" si="32"/>
        <v>-1.0331449438736391</v>
      </c>
    </row>
    <row r="210" spans="4:12" x14ac:dyDescent="0.4">
      <c r="D210">
        <f t="shared" si="33"/>
        <v>0.7900741020384846</v>
      </c>
      <c r="E210">
        <f t="shared" si="34"/>
        <v>0.27064396441052346</v>
      </c>
      <c r="F210">
        <f t="shared" si="35"/>
        <v>-0.71520744349680487</v>
      </c>
      <c r="G210">
        <f t="shared" si="27"/>
        <v>0.38321856743060434</v>
      </c>
      <c r="H210">
        <f t="shared" si="28"/>
        <v>-0.39673774394550632</v>
      </c>
      <c r="I210">
        <f t="shared" si="29"/>
        <v>1.954414693896082</v>
      </c>
      <c r="J210">
        <f t="shared" si="30"/>
        <v>-2.1820575917002847</v>
      </c>
      <c r="K210">
        <f t="shared" si="31"/>
        <v>1.4179086994932362</v>
      </c>
      <c r="L210">
        <f t="shared" si="32"/>
        <v>-1.0315181342583164</v>
      </c>
    </row>
    <row r="211" spans="4:12" x14ac:dyDescent="0.4">
      <c r="D211">
        <f t="shared" si="33"/>
        <v>0.79020929380363358</v>
      </c>
      <c r="E211">
        <f t="shared" si="34"/>
        <v>0.2729203933885655</v>
      </c>
      <c r="F211">
        <f t="shared" si="35"/>
        <v>-0.71907134914915405</v>
      </c>
      <c r="G211">
        <f t="shared" si="27"/>
        <v>0.38261567627659471</v>
      </c>
      <c r="H211">
        <f t="shared" si="28"/>
        <v>-0.39611338766023096</v>
      </c>
      <c r="I211">
        <f t="shared" si="29"/>
        <v>1.9513399490106329</v>
      </c>
      <c r="J211">
        <f t="shared" si="30"/>
        <v>-2.1786236321312704</v>
      </c>
      <c r="K211">
        <f t="shared" si="31"/>
        <v>1.4156780022234006</v>
      </c>
      <c r="L211">
        <f t="shared" si="32"/>
        <v>-1.0298948079166006</v>
      </c>
    </row>
    <row r="212" spans="4:12" x14ac:dyDescent="0.4">
      <c r="D212">
        <f t="shared" si="33"/>
        <v>0.79034427091746995</v>
      </c>
      <c r="E212">
        <f t="shared" si="34"/>
        <v>0.27519323021977188</v>
      </c>
      <c r="F212">
        <f t="shared" si="35"/>
        <v>-0.72292918109222204</v>
      </c>
      <c r="G212">
        <f t="shared" si="27"/>
        <v>0.38201407585861591</v>
      </c>
      <c r="H212">
        <f t="shared" si="28"/>
        <v>-0.39549036908594704</v>
      </c>
      <c r="I212">
        <f t="shared" si="29"/>
        <v>1.948271786878941</v>
      </c>
      <c r="J212">
        <f t="shared" si="30"/>
        <v>-2.1751970299727086</v>
      </c>
      <c r="K212">
        <f t="shared" si="31"/>
        <v>1.4134520806768789</v>
      </c>
      <c r="L212">
        <f t="shared" si="32"/>
        <v>-1.0282749596234624</v>
      </c>
    </row>
    <row r="213" spans="4:12" x14ac:dyDescent="0.4">
      <c r="D213">
        <f t="shared" si="33"/>
        <v>0.79047903384974327</v>
      </c>
      <c r="E213">
        <f t="shared" si="34"/>
        <v>0.27746248265070955</v>
      </c>
      <c r="F213">
        <f t="shared" si="35"/>
        <v>-0.72678095230275619</v>
      </c>
      <c r="G213">
        <f t="shared" si="27"/>
        <v>0.38141376423533907</v>
      </c>
      <c r="H213">
        <f t="shared" si="28"/>
        <v>-0.39486868620252069</v>
      </c>
      <c r="I213">
        <f t="shared" si="29"/>
        <v>1.9452101976002292</v>
      </c>
      <c r="J213">
        <f t="shared" si="30"/>
        <v>-2.1717777741138637</v>
      </c>
      <c r="K213">
        <f t="shared" si="31"/>
        <v>1.4112309276707546</v>
      </c>
      <c r="L213">
        <f t="shared" si="32"/>
        <v>-1.0266585841265539</v>
      </c>
    </row>
    <row r="214" spans="4:12" x14ac:dyDescent="0.4">
      <c r="D214">
        <f t="shared" si="33"/>
        <v>0.79061358306941509</v>
      </c>
      <c r="E214">
        <f t="shared" si="34"/>
        <v>0.27972815841584592</v>
      </c>
      <c r="F214">
        <f t="shared" si="35"/>
        <v>-0.73062667573819817</v>
      </c>
      <c r="G214">
        <f t="shared" si="27"/>
        <v>0.38081473945537092</v>
      </c>
      <c r="H214">
        <f t="shared" si="28"/>
        <v>-0.39424833697947581</v>
      </c>
      <c r="I214">
        <f t="shared" si="29"/>
        <v>1.9421551712223915</v>
      </c>
      <c r="J214">
        <f t="shared" si="30"/>
        <v>-2.1683658533871171</v>
      </c>
      <c r="K214">
        <f t="shared" si="31"/>
        <v>1.4090145359848725</v>
      </c>
      <c r="L214">
        <f t="shared" si="32"/>
        <v>-1.0250456761466371</v>
      </c>
    </row>
    <row r="215" spans="4:12" x14ac:dyDescent="0.4">
      <c r="D215">
        <f t="shared" si="33"/>
        <v>0.79074791904465613</v>
      </c>
      <c r="E215">
        <f t="shared" si="34"/>
        <v>0.28199026523749315</v>
      </c>
      <c r="F215">
        <f t="shared" si="35"/>
        <v>-0.73446636433658052</v>
      </c>
      <c r="G215">
        <f t="shared" si="27"/>
        <v>0.38021699955741284</v>
      </c>
      <c r="H215">
        <f t="shared" si="28"/>
        <v>-0.39362931937615797</v>
      </c>
      <c r="I215">
        <f t="shared" si="29"/>
        <v>1.9391066977428053</v>
      </c>
      <c r="J215">
        <f t="shared" si="30"/>
        <v>-2.1649612565688687</v>
      </c>
      <c r="K215">
        <f t="shared" si="31"/>
        <v>1.4068028983624277</v>
      </c>
      <c r="L215">
        <f t="shared" si="32"/>
        <v>-1.0234362303780107</v>
      </c>
    </row>
    <row r="216" spans="4:12" x14ac:dyDescent="0.4">
      <c r="D216">
        <f t="shared" si="33"/>
        <v>0.79088204224284353</v>
      </c>
      <c r="E216">
        <f t="shared" si="34"/>
        <v>0.28424881082575376</v>
      </c>
      <c r="F216">
        <f t="shared" si="35"/>
        <v>-0.73830003101642472</v>
      </c>
      <c r="G216">
        <f t="shared" si="27"/>
        <v>0.37962054257041744</v>
      </c>
      <c r="H216">
        <f t="shared" si="28"/>
        <v>-0.39301163134189598</v>
      </c>
      <c r="I216">
        <f t="shared" si="29"/>
        <v>1.9360647671091289</v>
      </c>
      <c r="J216">
        <f t="shared" si="30"/>
        <v>-2.1615639723804279</v>
      </c>
      <c r="K216">
        <f t="shared" si="31"/>
        <v>1.4045960075105446</v>
      </c>
      <c r="L216">
        <f t="shared" si="32"/>
        <v>-1.0218302414889295</v>
      </c>
    </row>
    <row r="217" spans="4:12" x14ac:dyDescent="0.4">
      <c r="D217">
        <f t="shared" si="33"/>
        <v>0.79101595313055828</v>
      </c>
      <c r="E217">
        <f t="shared" si="34"/>
        <v>0.28650380287846677</v>
      </c>
      <c r="F217">
        <f t="shared" si="35"/>
        <v>-0.74212768867664092</v>
      </c>
      <c r="G217">
        <f t="shared" si="27"/>
        <v>0.37902536651374524</v>
      </c>
      <c r="H217">
        <f t="shared" si="28"/>
        <v>-0.39239527081616299</v>
      </c>
      <c r="I217">
        <f t="shared" si="29"/>
        <v>1.9330293692201006</v>
      </c>
      <c r="J217">
        <f t="shared" si="30"/>
        <v>-2.1581739894888963</v>
      </c>
      <c r="K217">
        <f t="shared" si="31"/>
        <v>1.4023938561008575</v>
      </c>
      <c r="L217">
        <f t="shared" si="32"/>
        <v>-1.0202277041220238</v>
      </c>
    </row>
    <row r="218" spans="4:12" x14ac:dyDescent="0.4">
      <c r="D218">
        <f t="shared" si="33"/>
        <v>0.79114965217358246</v>
      </c>
      <c r="E218">
        <f t="shared" si="34"/>
        <v>0.28875524908115474</v>
      </c>
      <c r="F218">
        <f t="shared" si="35"/>
        <v>-0.74594935019642927</v>
      </c>
      <c r="G218">
        <f t="shared" si="27"/>
        <v>0.3784314693973192</v>
      </c>
      <c r="H218">
        <f t="shared" si="28"/>
        <v>-0.39178023572873666</v>
      </c>
      <c r="I218">
        <f t="shared" si="29"/>
        <v>1.9300004939263278</v>
      </c>
      <c r="J218">
        <f t="shared" si="30"/>
        <v>-2.1547912965080518</v>
      </c>
      <c r="K218">
        <f t="shared" si="31"/>
        <v>1.4001964367700812</v>
      </c>
      <c r="L218">
        <f t="shared" si="32"/>
        <v>-1.0186286128947153</v>
      </c>
    </row>
    <row r="219" spans="4:12" x14ac:dyDescent="0.4">
      <c r="D219">
        <f t="shared" si="33"/>
        <v>0.79128313983689669</v>
      </c>
      <c r="E219">
        <f t="shared" si="34"/>
        <v>0.291003157106972</v>
      </c>
      <c r="F219">
        <f t="shared" si="35"/>
        <v>-0.74976502843518289</v>
      </c>
      <c r="G219">
        <f t="shared" si="27"/>
        <v>0.37783884922177824</v>
      </c>
      <c r="H219">
        <f t="shared" si="28"/>
        <v>-0.3911665239998573</v>
      </c>
      <c r="I219">
        <f t="shared" si="29"/>
        <v>1.926978131031069</v>
      </c>
      <c r="J219">
        <f t="shared" si="30"/>
        <v>-2.1514158819992151</v>
      </c>
      <c r="K219">
        <f t="shared" si="31"/>
        <v>1.3980037421205795</v>
      </c>
      <c r="L219">
        <f t="shared" si="32"/>
        <v>-1.017032962399629</v>
      </c>
    </row>
    <row r="220" spans="4:12" x14ac:dyDescent="0.4">
      <c r="D220">
        <f t="shared" si="33"/>
        <v>0.79141641658467743</v>
      </c>
      <c r="E220">
        <f t="shared" si="34"/>
        <v>0.29324753461665348</v>
      </c>
      <c r="F220">
        <f t="shared" si="35"/>
        <v>-0.75357473623239235</v>
      </c>
      <c r="G220">
        <f t="shared" si="27"/>
        <v>0.37724750397862983</v>
      </c>
      <c r="H220">
        <f t="shared" si="28"/>
        <v>-0.39055413354038526</v>
      </c>
      <c r="I220">
        <f t="shared" si="29"/>
        <v>1.923962270291012</v>
      </c>
      <c r="J220">
        <f t="shared" si="30"/>
        <v>-2.1480477344721187</v>
      </c>
      <c r="K220">
        <f t="shared" si="31"/>
        <v>1.3958157647209304</v>
      </c>
      <c r="L220">
        <f t="shared" si="32"/>
        <v>-1.0154407472050018</v>
      </c>
    </row>
    <row r="221" spans="4:12" x14ac:dyDescent="0.4">
      <c r="D221">
        <f t="shared" si="33"/>
        <v>0.79154948288029503</v>
      </c>
      <c r="E221">
        <f t="shared" si="34"/>
        <v>0.29548838925846455</v>
      </c>
      <c r="F221">
        <f t="shared" si="35"/>
        <v>-0.75737848640755168</v>
      </c>
      <c r="G221">
        <f t="shared" si="27"/>
        <v>0.37665743165040078</v>
      </c>
      <c r="H221">
        <f t="shared" si="28"/>
        <v>-0.3899430622519563</v>
      </c>
      <c r="I221">
        <f t="shared" si="29"/>
        <v>1.9209529014170439</v>
      </c>
      <c r="J221">
        <f t="shared" si="30"/>
        <v>-2.1446868423857595</v>
      </c>
      <c r="K221">
        <f t="shared" si="31"/>
        <v>1.3936324971064828</v>
      </c>
      <c r="L221">
        <f t="shared" si="32"/>
        <v>-1.0138519618550863</v>
      </c>
    </row>
    <row r="222" spans="4:12" x14ac:dyDescent="0.4">
      <c r="D222">
        <f t="shared" si="33"/>
        <v>0.79168233918631059</v>
      </c>
      <c r="E222">
        <f t="shared" si="34"/>
        <v>0.29772572866815172</v>
      </c>
      <c r="F222">
        <f t="shared" si="35"/>
        <v>-0.76117629176006563</v>
      </c>
      <c r="G222">
        <f t="shared" si="27"/>
        <v>0.37606863021078801</v>
      </c>
      <c r="H222">
        <f t="shared" si="28"/>
        <v>-0.38933330802713695</v>
      </c>
      <c r="I222">
        <f t="shared" si="29"/>
        <v>1.9179500140750187</v>
      </c>
      <c r="J222">
        <f t="shared" si="30"/>
        <v>-2.141333194149253</v>
      </c>
      <c r="K222">
        <f t="shared" si="31"/>
        <v>1.3914539317799157</v>
      </c>
      <c r="L222">
        <f t="shared" si="32"/>
        <v>-1.0122666008705561</v>
      </c>
    </row>
    <row r="223" spans="4:12" x14ac:dyDescent="0.4">
      <c r="D223">
        <f t="shared" si="33"/>
        <v>0.79181498596447408</v>
      </c>
      <c r="E223">
        <f t="shared" si="34"/>
        <v>0.29995956046889405</v>
      </c>
      <c r="F223">
        <f t="shared" si="35"/>
        <v>-0.76496816506915921</v>
      </c>
      <c r="G223">
        <f t="shared" si="27"/>
        <v>0.37548109762480614</v>
      </c>
      <c r="H223">
        <f t="shared" si="28"/>
        <v>-0.38872486874957757</v>
      </c>
      <c r="I223">
        <f t="shared" si="29"/>
        <v>1.9149535978865111</v>
      </c>
      <c r="J223">
        <f t="shared" si="30"/>
        <v>-2.1379867781226767</v>
      </c>
      <c r="K223">
        <f t="shared" si="31"/>
        <v>1.3892800612117828</v>
      </c>
      <c r="L223">
        <f t="shared" si="32"/>
        <v>-1.0106846587489018</v>
      </c>
    </row>
    <row r="224" spans="4:12" x14ac:dyDescent="0.4">
      <c r="D224">
        <f t="shared" si="33"/>
        <v>0.7919474236757218</v>
      </c>
      <c r="E224">
        <f t="shared" si="34"/>
        <v>0.3021898922712557</v>
      </c>
      <c r="F224">
        <f t="shared" si="35"/>
        <v>-0.76875411909378799</v>
      </c>
      <c r="G224">
        <f t="shared" si="27"/>
        <v>0.37489483184893613</v>
      </c>
      <c r="H224">
        <f t="shared" si="28"/>
        <v>-0.38811774229416451</v>
      </c>
      <c r="I224">
        <f t="shared" si="29"/>
        <v>1.9119636424295741</v>
      </c>
      <c r="J224">
        <f t="shared" si="30"/>
        <v>-2.1346475826179048</v>
      </c>
      <c r="K224">
        <f t="shared" si="31"/>
        <v>1.3871108778410637</v>
      </c>
      <c r="L224">
        <f t="shared" si="32"/>
        <v>-1.0091061299648278</v>
      </c>
    </row>
    <row r="225" spans="4:12" x14ac:dyDescent="0.4">
      <c r="D225">
        <f t="shared" si="33"/>
        <v>0.79207965278017411</v>
      </c>
      <c r="E225">
        <f t="shared" si="34"/>
        <v>0.30441673167313898</v>
      </c>
      <c r="F225">
        <f t="shared" si="35"/>
        <v>-0.77253416657255036</v>
      </c>
      <c r="G225">
        <f t="shared" si="27"/>
        <v>0.37430983083127067</v>
      </c>
      <c r="H225">
        <f t="shared" si="28"/>
        <v>-0.38751192652717104</v>
      </c>
      <c r="I225">
        <f t="shared" si="29"/>
        <v>1.9089801372394803</v>
      </c>
      <c r="J225">
        <f t="shared" si="30"/>
        <v>-2.1313155958994408</v>
      </c>
      <c r="K225">
        <f t="shared" si="31"/>
        <v>1.3849463740757015</v>
      </c>
      <c r="L225">
        <f t="shared" si="32"/>
        <v>-1.0075310089706446</v>
      </c>
    </row>
    <row r="226" spans="4:12" x14ac:dyDescent="0.4">
      <c r="D226">
        <f t="shared" si="33"/>
        <v>0.79221167373713308</v>
      </c>
      <c r="E226">
        <f t="shared" si="34"/>
        <v>0.3066400862597386</v>
      </c>
      <c r="F226">
        <f t="shared" si="35"/>
        <v>-0.77630832022360097</v>
      </c>
      <c r="G226">
        <f t="shared" si="27"/>
        <v>0.37372609251165989</v>
      </c>
      <c r="H226">
        <f t="shared" si="28"/>
        <v>-0.38690741930640737</v>
      </c>
      <c r="I226">
        <f t="shared" si="29"/>
        <v>1.9060030718094654</v>
      </c>
      <c r="J226">
        <f t="shared" si="30"/>
        <v>-2.1279908061852404</v>
      </c>
      <c r="K226">
        <f t="shared" si="31"/>
        <v>1.3827865422931416</v>
      </c>
      <c r="L226">
        <f t="shared" si="32"/>
        <v>-1.0059592901966592</v>
      </c>
    </row>
    <row r="227" spans="4:12" x14ac:dyDescent="0.4">
      <c r="D227">
        <f t="shared" si="33"/>
        <v>0.7923434870050805</v>
      </c>
      <c r="E227">
        <f t="shared" si="34"/>
        <v>0.30885996360349632</v>
      </c>
      <c r="F227">
        <f t="shared" si="35"/>
        <v>-0.78007659274456576</v>
      </c>
      <c r="G227">
        <f t="shared" si="27"/>
        <v>0.3731436148218551</v>
      </c>
      <c r="H227">
        <f t="shared" si="28"/>
        <v>-0.38630421848136853</v>
      </c>
      <c r="I227">
        <f t="shared" si="29"/>
        <v>1.903032435591461</v>
      </c>
      <c r="J227">
        <f t="shared" si="30"/>
        <v>-2.1246732016475267</v>
      </c>
      <c r="K227">
        <f t="shared" si="31"/>
        <v>1.3806313748408638</v>
      </c>
      <c r="L227">
        <f t="shared" si="32"/>
        <v>-1.0043909680515581</v>
      </c>
    </row>
    <row r="228" spans="4:12" x14ac:dyDescent="0.4">
      <c r="D228">
        <f t="shared" si="33"/>
        <v>0.79247509304167563</v>
      </c>
      <c r="E228">
        <f t="shared" si="34"/>
        <v>0.31107637126405696</v>
      </c>
      <c r="F228">
        <f t="shared" si="35"/>
        <v>-0.78383899681245883</v>
      </c>
      <c r="G228">
        <f t="shared" si="27"/>
        <v>0.37256239568565142</v>
      </c>
      <c r="H228">
        <f t="shared" si="28"/>
        <v>-0.38570232189338238</v>
      </c>
      <c r="I228">
        <f t="shared" si="29"/>
        <v>1.900068217996822</v>
      </c>
      <c r="J228">
        <f t="shared" si="30"/>
        <v>-2.1213627704136031</v>
      </c>
      <c r="K228">
        <f t="shared" si="31"/>
        <v>1.3784808640369104</v>
      </c>
      <c r="L228">
        <f t="shared" si="32"/>
        <v>-1.0028260369227942</v>
      </c>
    </row>
    <row r="229" spans="4:12" x14ac:dyDescent="0.4">
      <c r="D229">
        <f t="shared" si="33"/>
        <v>0.79260649230375291</v>
      </c>
      <c r="E229">
        <f t="shared" si="34"/>
        <v>0.31328931678822475</v>
      </c>
      <c r="F229">
        <f t="shared" si="35"/>
        <v>-0.78759554508359997</v>
      </c>
      <c r="G229">
        <f t="shared" si="27"/>
        <v>0.37198243301902961</v>
      </c>
      <c r="H229">
        <f t="shared" si="28"/>
        <v>-0.38510172737575499</v>
      </c>
      <c r="I229">
        <f t="shared" si="29"/>
        <v>1.8971104083970509</v>
      </c>
      <c r="J229">
        <f t="shared" si="30"/>
        <v>-2.1180595005666523</v>
      </c>
      <c r="K229">
        <f t="shared" si="31"/>
        <v>1.3763350021704097</v>
      </c>
      <c r="L229">
        <f t="shared" si="32"/>
        <v>-1.001264491176963</v>
      </c>
    </row>
    <row r="230" spans="4:12" x14ac:dyDescent="0.4">
      <c r="D230">
        <f t="shared" si="33"/>
        <v>0.79273768524732013</v>
      </c>
      <c r="E230">
        <f t="shared" si="34"/>
        <v>0.31549880770992078</v>
      </c>
      <c r="F230">
        <f t="shared" si="35"/>
        <v>-0.79134625019353444</v>
      </c>
      <c r="G230">
        <f t="shared" si="27"/>
        <v>0.37140372473029643</v>
      </c>
      <c r="H230">
        <f t="shared" si="28"/>
        <v>-0.38450243275391538</v>
      </c>
      <c r="I230">
        <f t="shared" si="29"/>
        <v>1.8941589961245116</v>
      </c>
      <c r="J230">
        <f t="shared" si="30"/>
        <v>-2.1147633801465346</v>
      </c>
      <c r="K230">
        <f t="shared" si="31"/>
        <v>1.3741937815020968</v>
      </c>
      <c r="L230">
        <f t="shared" si="32"/>
        <v>-0.99970632516017999</v>
      </c>
    </row>
    <row r="231" spans="4:12" x14ac:dyDescent="0.4">
      <c r="D231">
        <f t="shared" si="33"/>
        <v>0.79286867232755631</v>
      </c>
      <c r="E231">
        <f t="shared" si="34"/>
        <v>0.317704851550141</v>
      </c>
      <c r="F231">
        <f t="shared" si="35"/>
        <v>-0.79509112475695365</v>
      </c>
      <c r="G231">
        <f t="shared" si="27"/>
        <v>0.3708262687202234</v>
      </c>
      <c r="H231">
        <f t="shared" si="28"/>
        <v>-0.38390443584556033</v>
      </c>
      <c r="I231">
        <f t="shared" si="29"/>
        <v>1.8912139704731392</v>
      </c>
      <c r="J231">
        <f t="shared" si="30"/>
        <v>-2.111474397150582</v>
      </c>
      <c r="K231">
        <f t="shared" si="31"/>
        <v>1.3720571942648265</v>
      </c>
      <c r="L231">
        <f t="shared" si="32"/>
        <v>-0.99815153319845695</v>
      </c>
    </row>
    <row r="232" spans="4:12" x14ac:dyDescent="0.4">
      <c r="D232">
        <f t="shared" si="33"/>
        <v>0.79299945399880967</v>
      </c>
      <c r="E232">
        <f t="shared" si="34"/>
        <v>0.31990745581691543</v>
      </c>
      <c r="F232">
        <f t="shared" si="35"/>
        <v>-0.7988301813676173</v>
      </c>
      <c r="G232">
        <f t="shared" si="27"/>
        <v>0.37025006288218559</v>
      </c>
      <c r="H232">
        <f t="shared" si="28"/>
        <v>-0.3833077344607948</v>
      </c>
      <c r="I232">
        <f t="shared" si="29"/>
        <v>1.8882753206991465</v>
      </c>
      <c r="J232">
        <f t="shared" si="30"/>
        <v>-2.1081925395343712</v>
      </c>
      <c r="K232">
        <f t="shared" si="31"/>
        <v>1.3699252326640867</v>
      </c>
      <c r="L232">
        <f t="shared" si="32"/>
        <v>-0.99660010959806655</v>
      </c>
    </row>
    <row r="233" spans="4:12" x14ac:dyDescent="0.4">
      <c r="D233">
        <f t="shared" si="33"/>
        <v>0.79313003071459576</v>
      </c>
      <c r="E233">
        <f t="shared" si="34"/>
        <v>0.32210662800526768</v>
      </c>
      <c r="F233">
        <f t="shared" si="35"/>
        <v>-0.80256343259827745</v>
      </c>
      <c r="G233">
        <f t="shared" si="27"/>
        <v>0.36967510510229762</v>
      </c>
      <c r="H233">
        <f t="shared" si="28"/>
        <v>-0.38271232640227482</v>
      </c>
      <c r="I233">
        <f t="shared" si="29"/>
        <v>1.8853430360217178</v>
      </c>
      <c r="J233">
        <f t="shared" si="30"/>
        <v>-2.1049177952125113</v>
      </c>
      <c r="K233">
        <f t="shared" si="31"/>
        <v>1.3677978888785012</v>
      </c>
      <c r="L233">
        <f t="shared" si="32"/>
        <v>-0.99505204864591457</v>
      </c>
    </row>
    <row r="234" spans="4:12" x14ac:dyDescent="0.4">
      <c r="D234">
        <f t="shared" si="33"/>
        <v>0.79326040292759548</v>
      </c>
      <c r="E234">
        <f t="shared" si="34"/>
        <v>0.32430237559717562</v>
      </c>
      <c r="F234">
        <f t="shared" si="35"/>
        <v>-0.80629089100060336</v>
      </c>
      <c r="G234">
        <f t="shared" si="27"/>
        <v>0.36910139325955016</v>
      </c>
      <c r="H234">
        <f t="shared" si="28"/>
        <v>-0.38211820946534691</v>
      </c>
      <c r="I234">
        <f t="shared" si="29"/>
        <v>1.8824171056237058</v>
      </c>
      <c r="J234">
        <f t="shared" si="30"/>
        <v>-2.101650152059408</v>
      </c>
      <c r="K234">
        <f t="shared" si="31"/>
        <v>1.3656751550603357</v>
      </c>
      <c r="L234">
        <f t="shared" si="32"/>
        <v>-0.99350734460990198</v>
      </c>
    </row>
    <row r="235" spans="4:12" x14ac:dyDescent="0.4">
      <c r="D235">
        <f t="shared" si="33"/>
        <v>0.7933905710896535</v>
      </c>
      <c r="E235">
        <f t="shared" si="34"/>
        <v>0.32649470606153264</v>
      </c>
      <c r="F235">
        <f t="shared" si="35"/>
        <v>-0.81001256910510766</v>
      </c>
      <c r="G235">
        <f t="shared" si="27"/>
        <v>0.36852892522594427</v>
      </c>
      <c r="H235">
        <f t="shared" si="28"/>
        <v>-0.38152538143818615</v>
      </c>
      <c r="I235">
        <f t="shared" si="29"/>
        <v>1.8794975186523157</v>
      </c>
      <c r="J235">
        <f t="shared" si="30"/>
        <v>-2.0983895979100238</v>
      </c>
      <c r="K235">
        <f t="shared" si="31"/>
        <v>1.3635570233359939</v>
      </c>
      <c r="L235">
        <f t="shared" si="32"/>
        <v>-0.99196599173928401</v>
      </c>
    </row>
    <row r="236" spans="4:12" x14ac:dyDescent="0.4">
      <c r="D236">
        <f t="shared" si="33"/>
        <v>0.79352053565177594</v>
      </c>
      <c r="E236">
        <f t="shared" si="34"/>
        <v>0.32868362685410973</v>
      </c>
      <c r="F236">
        <f t="shared" si="35"/>
        <v>-0.81372847942107474</v>
      </c>
      <c r="G236">
        <f t="shared" si="27"/>
        <v>0.36795769886662455</v>
      </c>
      <c r="H236">
        <f t="shared" si="28"/>
        <v>-0.38093384010193554</v>
      </c>
      <c r="I236">
        <f t="shared" si="29"/>
        <v>1.876584264219785</v>
      </c>
      <c r="J236">
        <f t="shared" si="30"/>
        <v>-2.0951361205606456</v>
      </c>
      <c r="K236">
        <f t="shared" si="31"/>
        <v>1.361443485806511</v>
      </c>
      <c r="L236">
        <f t="shared" si="32"/>
        <v>-0.99042798426503242</v>
      </c>
    </row>
    <row r="237" spans="4:12" x14ac:dyDescent="0.4">
      <c r="D237">
        <f t="shared" si="33"/>
        <v>0.79365029706412904</v>
      </c>
      <c r="E237">
        <f t="shared" si="34"/>
        <v>0.33086914541751833</v>
      </c>
      <c r="F237">
        <f t="shared" si="35"/>
        <v>-0.81743863443648956</v>
      </c>
      <c r="G237">
        <f t="shared" si="27"/>
        <v>0.36738771204001158</v>
      </c>
      <c r="H237">
        <f t="shared" si="28"/>
        <v>-0.38034358323084061</v>
      </c>
      <c r="I237">
        <f t="shared" si="29"/>
        <v>1.8736773314040589</v>
      </c>
      <c r="J237">
        <f t="shared" si="30"/>
        <v>-2.0918897077696235</v>
      </c>
      <c r="K237">
        <f t="shared" si="31"/>
        <v>1.359334534548043</v>
      </c>
      <c r="L237">
        <f t="shared" si="32"/>
        <v>-0.98889331640018563</v>
      </c>
    </row>
    <row r="238" spans="4:12" x14ac:dyDescent="0.4">
      <c r="D238">
        <f t="shared" si="33"/>
        <v>0.79377985577603738</v>
      </c>
      <c r="E238">
        <f t="shared" si="34"/>
        <v>0.33305126918117395</v>
      </c>
      <c r="F238">
        <f t="shared" si="35"/>
        <v>-0.82114304661796811</v>
      </c>
      <c r="G238">
        <f t="shared" si="27"/>
        <v>0.3668189625979334</v>
      </c>
      <c r="H238">
        <f t="shared" si="28"/>
        <v>-0.37975460859238552</v>
      </c>
      <c r="I238">
        <f t="shared" si="29"/>
        <v>1.8707767092494603</v>
      </c>
      <c r="J238">
        <f t="shared" si="30"/>
        <v>-2.0886503472581204</v>
      </c>
      <c r="K238">
        <f t="shared" si="31"/>
        <v>1.3572301616123537</v>
      </c>
      <c r="L238">
        <f t="shared" si="32"/>
        <v>-0.98736198234020245</v>
      </c>
    </row>
    <row r="239" spans="4:12" x14ac:dyDescent="0.4">
      <c r="D239">
        <f t="shared" si="33"/>
        <v>0.79390921223598188</v>
      </c>
      <c r="E239">
        <f t="shared" si="34"/>
        <v>0.33523000556126054</v>
      </c>
      <c r="F239">
        <f t="shared" si="35"/>
        <v>-0.82484172841068959</v>
      </c>
      <c r="G239">
        <f t="shared" si="27"/>
        <v>0.3662514483857548</v>
      </c>
      <c r="H239">
        <f t="shared" si="28"/>
        <v>-0.37916691394742752</v>
      </c>
      <c r="I239">
        <f t="shared" si="29"/>
        <v>1.8678823867673493</v>
      </c>
      <c r="J239">
        <f t="shared" si="30"/>
        <v>-2.0854180267108515</v>
      </c>
      <c r="K239">
        <f t="shared" si="31"/>
        <v>1.3551303590272927</v>
      </c>
      <c r="L239">
        <f t="shared" si="32"/>
        <v>-0.9858339762633116</v>
      </c>
    </row>
    <row r="240" spans="4:12" x14ac:dyDescent="0.4">
      <c r="D240">
        <f t="shared" si="33"/>
        <v>0.79403836689159857</v>
      </c>
      <c r="E240">
        <f t="shared" si="34"/>
        <v>0.33740536196069554</v>
      </c>
      <c r="F240">
        <f t="shared" si="35"/>
        <v>-0.82853469223832943</v>
      </c>
      <c r="G240">
        <f t="shared" si="27"/>
        <v>0.36568516724250694</v>
      </c>
      <c r="H240">
        <f t="shared" si="28"/>
        <v>-0.37858049705032903</v>
      </c>
      <c r="I240">
        <f t="shared" si="29"/>
        <v>1.8649943529367852</v>
      </c>
      <c r="J240">
        <f t="shared" si="30"/>
        <v>-2.0821927337768096</v>
      </c>
      <c r="K240">
        <f t="shared" si="31"/>
        <v>1.3530351187972758</v>
      </c>
      <c r="L240">
        <f t="shared" si="32"/>
        <v>-0.98430929233085551</v>
      </c>
    </row>
    <row r="241" spans="4:12" x14ac:dyDescent="0.4">
      <c r="D241">
        <f t="shared" si="33"/>
        <v>0.79416732018967684</v>
      </c>
      <c r="E241">
        <f t="shared" si="34"/>
        <v>0.33957734576909576</v>
      </c>
      <c r="F241">
        <f t="shared" si="35"/>
        <v>-0.83222195050299363</v>
      </c>
      <c r="G241">
        <f t="shared" si="27"/>
        <v>0.36512011700101454</v>
      </c>
      <c r="H241">
        <f t="shared" si="28"/>
        <v>-0.37799535564909048</v>
      </c>
      <c r="I241">
        <f t="shared" si="29"/>
        <v>1.8621125967051742</v>
      </c>
      <c r="J241">
        <f t="shared" si="30"/>
        <v>-2.0789744560699974</v>
      </c>
      <c r="K241">
        <f t="shared" si="31"/>
        <v>1.3509444329037539</v>
      </c>
      <c r="L241">
        <f t="shared" si="32"/>
        <v>-0.98278792468763532</v>
      </c>
    </row>
    <row r="242" spans="4:12" x14ac:dyDescent="0.4">
      <c r="D242">
        <f t="shared" si="33"/>
        <v>0.79429607257615764</v>
      </c>
      <c r="E242">
        <f t="shared" si="34"/>
        <v>0.34174596436274401</v>
      </c>
      <c r="F242">
        <f t="shared" si="35"/>
        <v>-0.83590351558515485</v>
      </c>
      <c r="G242">
        <f t="shared" si="27"/>
        <v>0.36455629548802299</v>
      </c>
      <c r="H242">
        <f t="shared" si="28"/>
        <v>-0.37741148748547948</v>
      </c>
      <c r="I242">
        <f t="shared" si="29"/>
        <v>1.8592371069889171</v>
      </c>
      <c r="J242">
        <f t="shared" si="30"/>
        <v>-2.0757631811701369</v>
      </c>
      <c r="K242">
        <f t="shared" si="31"/>
        <v>1.3488582933056852</v>
      </c>
      <c r="L242">
        <f t="shared" si="32"/>
        <v>-0.98126986746224665</v>
      </c>
    </row>
    <row r="243" spans="4:12" x14ac:dyDescent="0.4">
      <c r="D243">
        <f t="shared" si="33"/>
        <v>0.79442462449613216</v>
      </c>
      <c r="E243">
        <f t="shared" si="34"/>
        <v>0.34391122510455624</v>
      </c>
      <c r="F243">
        <f t="shared" si="35"/>
        <v>-0.8395793998435892</v>
      </c>
      <c r="G243">
        <f t="shared" si="27"/>
        <v>0.36399370052432362</v>
      </c>
      <c r="H243">
        <f t="shared" si="28"/>
        <v>-0.37682889029516209</v>
      </c>
      <c r="I243">
        <f t="shared" si="29"/>
        <v>1.8563678726740502</v>
      </c>
      <c r="J243">
        <f t="shared" si="30"/>
        <v>-2.0725588966233914</v>
      </c>
      <c r="K243">
        <f t="shared" si="31"/>
        <v>1.3467766919399975</v>
      </c>
      <c r="L243">
        <f t="shared" si="32"/>
        <v>-0.9797551147674215</v>
      </c>
    </row>
    <row r="244" spans="4:12" x14ac:dyDescent="0.4">
      <c r="D244">
        <f t="shared" si="33"/>
        <v>0.79455297639384059</v>
      </c>
      <c r="E244">
        <f t="shared" si="34"/>
        <v>0.34607313534404965</v>
      </c>
      <c r="F244">
        <f t="shared" si="35"/>
        <v>-0.84324961561531497</v>
      </c>
      <c r="G244">
        <f t="shared" si="27"/>
        <v>0.36343232992487778</v>
      </c>
      <c r="H244">
        <f t="shared" si="28"/>
        <v>-0.37624756180782959</v>
      </c>
      <c r="I244">
        <f t="shared" si="29"/>
        <v>1.8535048826168765</v>
      </c>
      <c r="J244">
        <f t="shared" si="30"/>
        <v>-2.0693615899430626</v>
      </c>
      <c r="K244">
        <f t="shared" si="31"/>
        <v>1.3446996207220479</v>
      </c>
      <c r="L244">
        <f t="shared" si="32"/>
        <v>-0.97824366070035695</v>
      </c>
    </row>
    <row r="245" spans="4:12" x14ac:dyDescent="0.4">
      <c r="D245">
        <f t="shared" si="33"/>
        <v>0.79468112871267016</v>
      </c>
      <c r="E245">
        <f t="shared" si="34"/>
        <v>0.34823170241731149</v>
      </c>
      <c r="F245">
        <f t="shared" si="35"/>
        <v>-0.84691417521553192</v>
      </c>
      <c r="G245">
        <f t="shared" si="27"/>
        <v>0.36287218149894096</v>
      </c>
      <c r="H245">
        <f t="shared" si="28"/>
        <v>-0.37566749974732649</v>
      </c>
      <c r="I245">
        <f t="shared" si="29"/>
        <v>1.8506481256445988</v>
      </c>
      <c r="J245">
        <f t="shared" si="30"/>
        <v>-2.0661712486102957</v>
      </c>
      <c r="K245">
        <f t="shared" si="31"/>
        <v>1.3426270715460815</v>
      </c>
      <c r="L245">
        <f t="shared" si="32"/>
        <v>-0.97673549934304893</v>
      </c>
    </row>
    <row r="246" spans="4:12" x14ac:dyDescent="0.4">
      <c r="D246">
        <f t="shared" si="33"/>
        <v>0.79480908189515398</v>
      </c>
      <c r="E246">
        <f t="shared" si="34"/>
        <v>0.35038693364696849</v>
      </c>
      <c r="F246">
        <f t="shared" si="35"/>
        <v>-0.85057309093756228</v>
      </c>
      <c r="G246">
        <f t="shared" si="27"/>
        <v>0.36231325305018447</v>
      </c>
      <c r="H246">
        <f t="shared" si="28"/>
        <v>-0.37508870183177656</v>
      </c>
      <c r="I246">
        <f t="shared" si="29"/>
        <v>1.8477975905559407</v>
      </c>
      <c r="J246">
        <f t="shared" si="30"/>
        <v>-2.0629878600747711</v>
      </c>
      <c r="K246">
        <f t="shared" si="31"/>
        <v>1.3405590362856825</v>
      </c>
      <c r="L246">
        <f t="shared" si="32"/>
        <v>-0.97523062476261912</v>
      </c>
    </row>
    <row r="247" spans="4:12" x14ac:dyDescent="0.4">
      <c r="D247">
        <f t="shared" si="33"/>
        <v>0.79493683638296986</v>
      </c>
      <c r="E247">
        <f t="shared" si="34"/>
        <v>0.35253883634215677</v>
      </c>
      <c r="F247">
        <f t="shared" si="35"/>
        <v>-0.85422637505279286</v>
      </c>
      <c r="G247">
        <f t="shared" si="27"/>
        <v>0.36175554237681679</v>
      </c>
      <c r="H247">
        <f t="shared" si="28"/>
        <v>-0.37451116577370769</v>
      </c>
      <c r="I247">
        <f t="shared" si="29"/>
        <v>1.8449532661217656</v>
      </c>
      <c r="J247">
        <f t="shared" si="30"/>
        <v>-2.0598114117553923</v>
      </c>
      <c r="K247">
        <f t="shared" si="31"/>
        <v>1.3384955067942221</v>
      </c>
      <c r="L247">
        <f t="shared" si="32"/>
        <v>-0.97372903101163999</v>
      </c>
    </row>
    <row r="248" spans="4:12" x14ac:dyDescent="0.4">
      <c r="D248">
        <f t="shared" si="33"/>
        <v>0.79506439261693873</v>
      </c>
      <c r="E248">
        <f t="shared" si="34"/>
        <v>0.35468741779849305</v>
      </c>
      <c r="F248">
        <f t="shared" si="35"/>
        <v>-0.85787403981061872</v>
      </c>
      <c r="G248">
        <f t="shared" si="27"/>
        <v>0.36119904727170338</v>
      </c>
      <c r="H248">
        <f t="shared" si="28"/>
        <v>-0.37393488928017526</v>
      </c>
      <c r="I248">
        <f t="shared" si="29"/>
        <v>1.8421151410856871</v>
      </c>
      <c r="J248">
        <f t="shared" si="30"/>
        <v>-2.0566418910409641</v>
      </c>
      <c r="K248">
        <f t="shared" si="31"/>
        <v>1.3364364749053026</v>
      </c>
      <c r="L248">
        <f t="shared" si="32"/>
        <v>-0.97223071212845569</v>
      </c>
    </row>
    <row r="249" spans="4:12" x14ac:dyDescent="0.4">
      <c r="D249">
        <f t="shared" si="33"/>
        <v>0.79519175103702344</v>
      </c>
      <c r="E249">
        <f t="shared" si="34"/>
        <v>0.35683268529804585</v>
      </c>
      <c r="F249">
        <f t="shared" si="35"/>
        <v>-0.8615160974383872</v>
      </c>
      <c r="G249">
        <f t="shared" si="27"/>
        <v>0.36064376552248595</v>
      </c>
      <c r="H249">
        <f t="shared" si="28"/>
        <v>-0.37335987005288584</v>
      </c>
      <c r="I249">
        <f t="shared" si="29"/>
        <v>1.8392832041646783</v>
      </c>
      <c r="J249">
        <f t="shared" si="30"/>
        <v>-2.0534792852908721</v>
      </c>
      <c r="K249">
        <f t="shared" si="31"/>
        <v>1.334381932433198</v>
      </c>
      <c r="L249">
        <f t="shared" si="32"/>
        <v>-0.97073566213750317</v>
      </c>
    </row>
    <row r="250" spans="4:12" x14ac:dyDescent="0.4">
      <c r="D250">
        <f t="shared" si="33"/>
        <v>0.79531891208232741</v>
      </c>
      <c r="E250">
        <f t="shared" si="34"/>
        <v>0.35897464610930779</v>
      </c>
      <c r="F250">
        <f t="shared" si="35"/>
        <v>-0.86515256014134412</v>
      </c>
      <c r="G250">
        <f t="shared" si="27"/>
        <v>0.36008969491170029</v>
      </c>
      <c r="H250">
        <f t="shared" si="28"/>
        <v>-0.37278610578831828</v>
      </c>
      <c r="I250">
        <f t="shared" si="29"/>
        <v>1.8364574440496713</v>
      </c>
      <c r="J250">
        <f t="shared" si="30"/>
        <v>-2.0503235818357504</v>
      </c>
      <c r="K250">
        <f t="shared" si="31"/>
        <v>1.3323318711732912</v>
      </c>
      <c r="L250">
        <f t="shared" si="32"/>
        <v>-0.9692438750496275</v>
      </c>
    </row>
    <row r="251" spans="4:12" x14ac:dyDescent="0.4">
      <c r="D251">
        <f t="shared" si="33"/>
        <v>0.79544587619109364</v>
      </c>
      <c r="E251">
        <f t="shared" si="34"/>
        <v>0.36111330748716858</v>
      </c>
      <c r="F251">
        <f t="shared" si="35"/>
        <v>-0.8687834401025808</v>
      </c>
      <c r="G251">
        <f t="shared" si="27"/>
        <v>0.35953683321689278</v>
      </c>
      <c r="H251">
        <f t="shared" si="28"/>
        <v>-0.3722135941778435</v>
      </c>
      <c r="I251">
        <f t="shared" si="29"/>
        <v>1.8336378494061532</v>
      </c>
      <c r="J251">
        <f t="shared" si="30"/>
        <v>-2.0471747679781394</v>
      </c>
      <c r="K251">
        <f t="shared" si="31"/>
        <v>1.3302862829025033</v>
      </c>
      <c r="L251">
        <f t="shared" si="32"/>
        <v>-0.96775534486239312</v>
      </c>
    </row>
    <row r="252" spans="4:12" x14ac:dyDescent="0.4">
      <c r="D252">
        <f t="shared" si="33"/>
        <v>0.79557264380070314</v>
      </c>
      <c r="E252">
        <f t="shared" si="34"/>
        <v>0.36324867667288846</v>
      </c>
      <c r="F252">
        <f t="shared" si="35"/>
        <v>-0.87240874948298186</v>
      </c>
      <c r="G252">
        <f t="shared" si="27"/>
        <v>0.35898517821073678</v>
      </c>
      <c r="H252">
        <f t="shared" si="28"/>
        <v>-0.37164233290784532</v>
      </c>
      <c r="I252">
        <f t="shared" si="29"/>
        <v>1.8308244088747574</v>
      </c>
      <c r="J252">
        <f t="shared" si="30"/>
        <v>-2.0440328309931495</v>
      </c>
      <c r="K252">
        <f t="shared" si="31"/>
        <v>1.3282451593797262</v>
      </c>
      <c r="L252">
        <f t="shared" si="32"/>
        <v>-0.96627006556039785</v>
      </c>
    </row>
    <row r="253" spans="4:12" x14ac:dyDescent="0.4">
      <c r="D253">
        <f t="shared" si="33"/>
        <v>0.79569921534767418</v>
      </c>
      <c r="E253">
        <f t="shared" si="34"/>
        <v>0.3653807608940724</v>
      </c>
      <c r="F253">
        <f t="shared" si="35"/>
        <v>-0.87602850042117519</v>
      </c>
      <c r="G253">
        <f t="shared" si="27"/>
        <v>0.3584347276611467</v>
      </c>
      <c r="H253">
        <f t="shared" si="28"/>
        <v>-0.37107231965983789</v>
      </c>
      <c r="I253">
        <f t="shared" si="29"/>
        <v>1.8280171110718479</v>
      </c>
      <c r="J253">
        <f t="shared" si="30"/>
        <v>-2.0408977581291086</v>
      </c>
      <c r="K253">
        <f t="shared" si="31"/>
        <v>1.3262084923462429</v>
      </c>
      <c r="L253">
        <f t="shared" si="32"/>
        <v>-0.96478803111557854</v>
      </c>
    </row>
    <row r="254" spans="4:12" x14ac:dyDescent="0.4">
      <c r="D254">
        <f t="shared" si="33"/>
        <v>0.79582559126766106</v>
      </c>
      <c r="E254">
        <f t="shared" si="34"/>
        <v>0.36750956736464502</v>
      </c>
      <c r="F254">
        <f t="shared" si="35"/>
        <v>-0.87964270503348185</v>
      </c>
      <c r="G254">
        <f t="shared" si="27"/>
        <v>0.35788547933139242</v>
      </c>
      <c r="H254">
        <f t="shared" si="28"/>
        <v>-0.37050355211058283</v>
      </c>
      <c r="I254">
        <f t="shared" si="29"/>
        <v>1.8252159445901013</v>
      </c>
      <c r="J254">
        <f t="shared" si="30"/>
        <v>-2.0377695366082058</v>
      </c>
      <c r="K254">
        <f t="shared" si="31"/>
        <v>1.324176273526152</v>
      </c>
      <c r="L254">
        <f t="shared" si="32"/>
        <v>-0.96330923548751535</v>
      </c>
    </row>
    <row r="255" spans="4:12" x14ac:dyDescent="0.4">
      <c r="D255">
        <f t="shared" si="33"/>
        <v>0.79595177199545297</v>
      </c>
      <c r="E255">
        <f t="shared" si="34"/>
        <v>0.36963510328482607</v>
      </c>
      <c r="F255">
        <f t="shared" si="35"/>
        <v>-0.88325137541386822</v>
      </c>
      <c r="G255">
        <f t="shared" si="27"/>
        <v>0.35733743098021103</v>
      </c>
      <c r="H255">
        <f t="shared" si="28"/>
        <v>-0.36993602793220615</v>
      </c>
      <c r="I255">
        <f t="shared" si="29"/>
        <v>1.8224208979990761</v>
      </c>
      <c r="J255">
        <f t="shared" si="30"/>
        <v>-2.0346481536271339</v>
      </c>
      <c r="K255">
        <f t="shared" si="31"/>
        <v>1.322148494626781</v>
      </c>
      <c r="L255">
        <f t="shared" si="32"/>
        <v>-0.96183367262373598</v>
      </c>
    </row>
    <row r="256" spans="4:12" x14ac:dyDescent="0.4">
      <c r="D256">
        <f t="shared" si="33"/>
        <v>0.79607775796497293</v>
      </c>
      <c r="E256">
        <f t="shared" si="34"/>
        <v>0.37175737584110663</v>
      </c>
      <c r="F256">
        <f t="shared" si="35"/>
        <v>-0.88685452363389872</v>
      </c>
      <c r="G256">
        <f t="shared" si="27"/>
        <v>0.35679058036191885</v>
      </c>
      <c r="H256">
        <f t="shared" si="28"/>
        <v>-0.36936974479231266</v>
      </c>
      <c r="I256">
        <f t="shared" si="29"/>
        <v>1.819631959845786</v>
      </c>
      <c r="J256">
        <f t="shared" si="30"/>
        <v>-2.0315335963577197</v>
      </c>
      <c r="K256">
        <f t="shared" si="31"/>
        <v>1.3201251473390998</v>
      </c>
      <c r="L256">
        <f t="shared" si="32"/>
        <v>-0.96036133646001298</v>
      </c>
    </row>
    <row r="257" spans="4:12" x14ac:dyDescent="0.4">
      <c r="D257">
        <f t="shared" si="33"/>
        <v>0.79620354960927686</v>
      </c>
      <c r="E257">
        <f t="shared" si="34"/>
        <v>0.37387639220622598</v>
      </c>
      <c r="F257">
        <f t="shared" si="35"/>
        <v>-0.8904521617426896</v>
      </c>
      <c r="G257">
        <f t="shared" si="27"/>
        <v>0.35624492522652262</v>
      </c>
      <c r="H257">
        <f t="shared" si="28"/>
        <v>-0.36880470035409973</v>
      </c>
      <c r="I257">
        <f t="shared" si="29"/>
        <v>1.8168491186552653</v>
      </c>
      <c r="J257">
        <f t="shared" si="30"/>
        <v>-2.0284258519475484</v>
      </c>
      <c r="K257">
        <f t="shared" si="31"/>
        <v>1.3181062233381338</v>
      </c>
      <c r="L257">
        <f t="shared" si="32"/>
        <v>-0.95889222092065929</v>
      </c>
    </row>
    <row r="258" spans="4:12" x14ac:dyDescent="0.4">
      <c r="D258">
        <f t="shared" si="33"/>
        <v>0.7963291473605526</v>
      </c>
      <c r="E258">
        <f t="shared" si="34"/>
        <v>0.37599215953914883</v>
      </c>
      <c r="F258">
        <f t="shared" si="35"/>
        <v>-0.89404430176686434</v>
      </c>
      <c r="G258">
        <f t="shared" si="27"/>
        <v>0.35570046331982763</v>
      </c>
      <c r="H258">
        <f t="shared" si="28"/>
        <v>-0.36824089227647139</v>
      </c>
      <c r="I258">
        <f t="shared" si="29"/>
        <v>1.8140723629311208</v>
      </c>
      <c r="J258">
        <f t="shared" si="30"/>
        <v>-2.0253249075205928</v>
      </c>
      <c r="K258">
        <f t="shared" si="31"/>
        <v>1.3160917142833624</v>
      </c>
      <c r="L258">
        <f t="shared" si="32"/>
        <v>-0.95742631991882565</v>
      </c>
    </row>
    <row r="259" spans="4:12" x14ac:dyDescent="0.4">
      <c r="D259">
        <f t="shared" si="33"/>
        <v>0.79645455165011902</v>
      </c>
      <c r="E259">
        <f t="shared" si="34"/>
        <v>0.37810468498504357</v>
      </c>
      <c r="F259">
        <f t="shared" si="35"/>
        <v>-0.89763095571050966</v>
      </c>
      <c r="G259">
        <f t="shared" ref="G259:G322" si="36">-$A$4+(1+EXP(-E259*$A$2-F259*$A$3-D259))^(-1)</f>
        <v>0.35515719238354759</v>
      </c>
      <c r="H259">
        <f t="shared" ref="H259:H322" si="37">-$B$4+(1+EXP(-E259*$B$2-F259*$B$3-D259))^(-1)</f>
        <v>-0.36767831821414954</v>
      </c>
      <c r="I259">
        <f t="shared" ref="I259:I322" si="38">$A$2*G259</f>
        <v>1.8113016811560927</v>
      </c>
      <c r="J259">
        <f t="shared" ref="J259:J322" si="39">$B$2*H259</f>
        <v>-2.0222307501778225</v>
      </c>
      <c r="K259">
        <f t="shared" ref="K259:K322" si="40">$A$3*G259</f>
        <v>1.3140816118191261</v>
      </c>
      <c r="L259">
        <f t="shared" ref="L259:L322" si="41">$B$3*H259</f>
        <v>-0.95596362735678886</v>
      </c>
    </row>
    <row r="260" spans="4:12" x14ac:dyDescent="0.4">
      <c r="D260">
        <f t="shared" ref="D260:D323" si="42">D259-0.01*(G259+H259)</f>
        <v>0.79657976290842503</v>
      </c>
      <c r="E260">
        <f t="shared" ref="E260:E323" si="43">E259-0.01*(I259+J259)</f>
        <v>0.38021397567526088</v>
      </c>
      <c r="F260">
        <f t="shared" ref="F260:F323" si="44">F259-0.01*(K259+L259)</f>
        <v>-0.90121213555513302</v>
      </c>
      <c r="G260">
        <f t="shared" si="36"/>
        <v>0.35461511015541103</v>
      </c>
      <c r="H260">
        <f t="shared" si="37"/>
        <v>-0.36711697581778469</v>
      </c>
      <c r="I260">
        <f t="shared" si="38"/>
        <v>1.8085370617925962</v>
      </c>
      <c r="J260">
        <f t="shared" si="39"/>
        <v>-2.0191433669978158</v>
      </c>
      <c r="K260">
        <f t="shared" si="40"/>
        <v>1.3120759075750208</v>
      </c>
      <c r="L260">
        <f t="shared" si="41"/>
        <v>-0.95450413712624016</v>
      </c>
    </row>
    <row r="261" spans="4:12" x14ac:dyDescent="0.4">
      <c r="D261">
        <f t="shared" si="42"/>
        <v>0.79670478156504876</v>
      </c>
      <c r="E261">
        <f t="shared" si="43"/>
        <v>0.38232003872731307</v>
      </c>
      <c r="F261">
        <f t="shared" si="44"/>
        <v>-0.90478785325962086</v>
      </c>
      <c r="G261">
        <f t="shared" si="36"/>
        <v>0.3540742143692685</v>
      </c>
      <c r="H261">
        <f t="shared" si="37"/>
        <v>-0.36655686273406574</v>
      </c>
      <c r="I261">
        <f t="shared" si="38"/>
        <v>1.8057784932832692</v>
      </c>
      <c r="J261">
        <f t="shared" si="39"/>
        <v>-2.0160627450373614</v>
      </c>
      <c r="K261">
        <f t="shared" si="40"/>
        <v>1.3100745931662936</v>
      </c>
      <c r="L261">
        <f t="shared" si="41"/>
        <v>-0.95304784310857094</v>
      </c>
    </row>
    <row r="262" spans="4:12" x14ac:dyDescent="0.4">
      <c r="D262">
        <f t="shared" si="42"/>
        <v>0.79682960804869674</v>
      </c>
      <c r="E262">
        <f t="shared" si="43"/>
        <v>0.38442288124485402</v>
      </c>
      <c r="F262">
        <f t="shared" si="44"/>
        <v>-0.90835812076019806</v>
      </c>
      <c r="G262">
        <f t="shared" si="36"/>
        <v>0.35353450275519793</v>
      </c>
      <c r="H262">
        <f t="shared" si="37"/>
        <v>-0.365997976605829</v>
      </c>
      <c r="I262">
        <f t="shared" si="38"/>
        <v>1.8030259640515094</v>
      </c>
      <c r="J262">
        <f t="shared" si="39"/>
        <v>-2.0129888713320594</v>
      </c>
      <c r="K262">
        <f t="shared" si="40"/>
        <v>1.3080776601942323</v>
      </c>
      <c r="L262">
        <f t="shared" si="41"/>
        <v>-0.95159473917515547</v>
      </c>
    </row>
    <row r="263" spans="4:12" x14ac:dyDescent="0.4">
      <c r="D263">
        <f t="shared" si="42"/>
        <v>0.79695424278720306</v>
      </c>
      <c r="E263">
        <f t="shared" si="43"/>
        <v>0.3865225103176595</v>
      </c>
      <c r="F263">
        <f t="shared" si="44"/>
        <v>-0.91192294997038881</v>
      </c>
      <c r="G263">
        <f t="shared" si="36"/>
        <v>0.35299597303960895</v>
      </c>
      <c r="H263">
        <f t="shared" si="37"/>
        <v>-0.36544031507216634</v>
      </c>
      <c r="I263">
        <f t="shared" si="38"/>
        <v>1.8002794625020055</v>
      </c>
      <c r="J263">
        <f t="shared" si="39"/>
        <v>-2.009921732896915</v>
      </c>
      <c r="K263">
        <f t="shared" si="40"/>
        <v>1.3060851002465532</v>
      </c>
      <c r="L263">
        <f t="shared" si="41"/>
        <v>-0.95014481918763249</v>
      </c>
    </row>
    <row r="264" spans="4:12" x14ac:dyDescent="0.4">
      <c r="D264">
        <f t="shared" si="42"/>
        <v>0.79707868620752864</v>
      </c>
      <c r="E264">
        <f t="shared" si="43"/>
        <v>0.3886189330216086</v>
      </c>
      <c r="F264">
        <f t="shared" si="44"/>
        <v>-0.915482352780978</v>
      </c>
      <c r="G264">
        <f t="shared" si="36"/>
        <v>0.35245862294534608</v>
      </c>
      <c r="H264">
        <f t="shared" si="37"/>
        <v>-0.36488387576853099</v>
      </c>
      <c r="I264">
        <f t="shared" si="38"/>
        <v>1.7975389770212649</v>
      </c>
      <c r="J264">
        <f t="shared" si="39"/>
        <v>-2.0068613167269205</v>
      </c>
      <c r="K264">
        <f t="shared" si="40"/>
        <v>1.3040969048977806</v>
      </c>
      <c r="L264">
        <f t="shared" si="41"/>
        <v>-0.94869807699818054</v>
      </c>
    </row>
    <row r="265" spans="4:12" x14ac:dyDescent="0.4">
      <c r="D265">
        <f t="shared" si="42"/>
        <v>0.79720293873576054</v>
      </c>
      <c r="E265">
        <f t="shared" si="43"/>
        <v>0.39071215641866514</v>
      </c>
      <c r="F265">
        <f t="shared" si="44"/>
        <v>-0.919036341059974</v>
      </c>
      <c r="G265">
        <f t="shared" si="36"/>
        <v>0.35192245019179197</v>
      </c>
      <c r="H265">
        <f t="shared" si="37"/>
        <v>-0.36432865632684408</v>
      </c>
      <c r="I265">
        <f t="shared" si="38"/>
        <v>1.7948044959781388</v>
      </c>
      <c r="J265">
        <f t="shared" si="39"/>
        <v>-2.0038076097976423</v>
      </c>
      <c r="K265">
        <f t="shared" si="40"/>
        <v>1.3021130657096303</v>
      </c>
      <c r="L265">
        <f t="shared" si="41"/>
        <v>-0.94725450644979459</v>
      </c>
    </row>
    <row r="266" spans="4:12" x14ac:dyDescent="0.4">
      <c r="D266">
        <f t="shared" si="42"/>
        <v>0.79732700079711105</v>
      </c>
      <c r="E266">
        <f t="shared" si="43"/>
        <v>0.39280218755686019</v>
      </c>
      <c r="F266">
        <f t="shared" si="44"/>
        <v>-0.92258492665257241</v>
      </c>
      <c r="G266">
        <f t="shared" si="36"/>
        <v>0.35138745249496828</v>
      </c>
      <c r="H266">
        <f t="shared" si="37"/>
        <v>-0.36377465437559875</v>
      </c>
      <c r="I266">
        <f t="shared" si="38"/>
        <v>1.7920760077243381</v>
      </c>
      <c r="J266">
        <f t="shared" si="39"/>
        <v>-2.0007605990657931</v>
      </c>
      <c r="K266">
        <f t="shared" si="40"/>
        <v>1.3001335742313826</v>
      </c>
      <c r="L266">
        <f t="shared" si="41"/>
        <v>-0.94581410137655675</v>
      </c>
    </row>
    <row r="267" spans="4:12" x14ac:dyDescent="0.4">
      <c r="D267">
        <f t="shared" si="42"/>
        <v>0.79745087281591731</v>
      </c>
      <c r="E267">
        <f t="shared" si="43"/>
        <v>0.39488903347027476</v>
      </c>
      <c r="F267">
        <f t="shared" si="44"/>
        <v>-0.92612812138112066</v>
      </c>
      <c r="G267">
        <f t="shared" si="36"/>
        <v>0.35085362756763666</v>
      </c>
      <c r="H267">
        <f t="shared" si="37"/>
        <v>-0.36322186753996411</v>
      </c>
      <c r="I267">
        <f t="shared" si="38"/>
        <v>1.7893535005949468</v>
      </c>
      <c r="J267">
        <f t="shared" si="39"/>
        <v>-1.9977202714698026</v>
      </c>
      <c r="K267">
        <f t="shared" si="40"/>
        <v>1.2981584220002558</v>
      </c>
      <c r="L267">
        <f t="shared" si="41"/>
        <v>-0.94437685560390672</v>
      </c>
    </row>
    <row r="268" spans="4:12" x14ac:dyDescent="0.4">
      <c r="D268">
        <f t="shared" si="42"/>
        <v>0.79757455521564058</v>
      </c>
      <c r="E268">
        <f t="shared" si="43"/>
        <v>0.39697270117902334</v>
      </c>
      <c r="F268">
        <f t="shared" si="44"/>
        <v>-0.92966593704508416</v>
      </c>
      <c r="G268">
        <f t="shared" si="36"/>
        <v>0.35032097311939736</v>
      </c>
      <c r="H268">
        <f t="shared" si="37"/>
        <v>-0.36267029344188828</v>
      </c>
      <c r="I268">
        <f t="shared" si="38"/>
        <v>1.7866369629089265</v>
      </c>
      <c r="J268">
        <f t="shared" si="39"/>
        <v>-1.9946866139303856</v>
      </c>
      <c r="K268">
        <f t="shared" si="40"/>
        <v>1.2961876005417703</v>
      </c>
      <c r="L268">
        <f t="shared" si="41"/>
        <v>-0.94294276294890955</v>
      </c>
    </row>
    <row r="269" spans="4:12" x14ac:dyDescent="0.4">
      <c r="D269">
        <f t="shared" si="42"/>
        <v>0.79769804841886549</v>
      </c>
      <c r="E269">
        <f t="shared" si="43"/>
        <v>0.39905319768923792</v>
      </c>
      <c r="F269">
        <f t="shared" si="44"/>
        <v>-0.93319838542101274</v>
      </c>
      <c r="G269">
        <f t="shared" si="36"/>
        <v>0.34978948685678962</v>
      </c>
      <c r="H269">
        <f t="shared" si="37"/>
        <v>-0.36211992970019902</v>
      </c>
      <c r="I269">
        <f t="shared" si="38"/>
        <v>1.783926382969627</v>
      </c>
      <c r="J269">
        <f t="shared" si="39"/>
        <v>-1.9916596133510946</v>
      </c>
      <c r="K269">
        <f t="shared" si="40"/>
        <v>1.2942211013701217</v>
      </c>
      <c r="L269">
        <f t="shared" si="41"/>
        <v>-0.94151181722051747</v>
      </c>
    </row>
    <row r="270" spans="4:12" x14ac:dyDescent="0.4">
      <c r="D270">
        <f t="shared" si="42"/>
        <v>0.7978213528472996</v>
      </c>
      <c r="E270">
        <f t="shared" si="43"/>
        <v>0.4011305299930526</v>
      </c>
      <c r="F270">
        <f t="shared" si="44"/>
        <v>-0.93672547826250874</v>
      </c>
      <c r="G270">
        <f t="shared" si="36"/>
        <v>0.34925916648338751</v>
      </c>
      <c r="H270">
        <f t="shared" si="37"/>
        <v>-0.36157077393070558</v>
      </c>
      <c r="I270">
        <f t="shared" si="38"/>
        <v>1.7812217490652762</v>
      </c>
      <c r="J270">
        <f t="shared" si="39"/>
        <v>-1.9886392566188806</v>
      </c>
      <c r="K270">
        <f t="shared" si="40"/>
        <v>1.2922589159885338</v>
      </c>
      <c r="L270">
        <f t="shared" si="41"/>
        <v>-0.94008401221983451</v>
      </c>
    </row>
    <row r="271" spans="4:12" x14ac:dyDescent="0.4">
      <c r="D271">
        <f t="shared" si="42"/>
        <v>0.79794446892177273</v>
      </c>
      <c r="E271">
        <f t="shared" si="43"/>
        <v>0.40320470506858863</v>
      </c>
      <c r="F271">
        <f t="shared" si="44"/>
        <v>-0.94024722730019572</v>
      </c>
      <c r="G271">
        <f t="shared" si="36"/>
        <v>0.34873000969989748</v>
      </c>
      <c r="H271">
        <f t="shared" si="37"/>
        <v>-0.36102282374629791</v>
      </c>
      <c r="I271">
        <f t="shared" si="38"/>
        <v>1.778523049469477</v>
      </c>
      <c r="J271">
        <f t="shared" si="39"/>
        <v>-1.9856255306046384</v>
      </c>
      <c r="K271">
        <f t="shared" si="40"/>
        <v>1.2903010358896208</v>
      </c>
      <c r="L271">
        <f t="shared" si="41"/>
        <v>-0.93865934174037458</v>
      </c>
    </row>
    <row r="272" spans="4:12" x14ac:dyDescent="0.4">
      <c r="D272">
        <f t="shared" si="42"/>
        <v>0.79806739706223673</v>
      </c>
      <c r="E272">
        <f t="shared" si="43"/>
        <v>0.40527572987994026</v>
      </c>
      <c r="F272">
        <f t="shared" si="44"/>
        <v>-0.94376364424168813</v>
      </c>
      <c r="G272">
        <f t="shared" si="36"/>
        <v>0.34820201420425434</v>
      </c>
      <c r="H272">
        <f t="shared" si="37"/>
        <v>-0.36047607675704552</v>
      </c>
      <c r="I272">
        <f t="shared" si="38"/>
        <v>1.775830272441697</v>
      </c>
      <c r="J272">
        <f t="shared" si="39"/>
        <v>-1.9826184221637504</v>
      </c>
      <c r="K272">
        <f t="shared" si="40"/>
        <v>1.288347452555741</v>
      </c>
      <c r="L272">
        <f t="shared" si="41"/>
        <v>-0.93723779956831832</v>
      </c>
    </row>
    <row r="273" spans="4:12" x14ac:dyDescent="0.4">
      <c r="D273">
        <f t="shared" si="42"/>
        <v>0.79819013768776459</v>
      </c>
      <c r="E273">
        <f t="shared" si="43"/>
        <v>0.4073436113771608</v>
      </c>
      <c r="F273">
        <f t="shared" si="44"/>
        <v>-0.94727474077156237</v>
      </c>
      <c r="G273">
        <f t="shared" si="36"/>
        <v>0.34767517769171508</v>
      </c>
      <c r="H273">
        <f t="shared" si="37"/>
        <v>-0.35993053057029478</v>
      </c>
      <c r="I273">
        <f t="shared" si="38"/>
        <v>1.7731434062277467</v>
      </c>
      <c r="J273">
        <f t="shared" si="39"/>
        <v>-1.9796179181366214</v>
      </c>
      <c r="K273">
        <f t="shared" si="40"/>
        <v>1.2863981574593459</v>
      </c>
      <c r="L273">
        <f t="shared" si="41"/>
        <v>-0.9358193794827665</v>
      </c>
    </row>
    <row r="274" spans="4:12" x14ac:dyDescent="0.4">
      <c r="D274">
        <f t="shared" si="42"/>
        <v>0.79831269121655035</v>
      </c>
      <c r="E274">
        <f t="shared" si="43"/>
        <v>0.40940835649624957</v>
      </c>
      <c r="F274">
        <f t="shared" si="44"/>
        <v>-0.95078052855132822</v>
      </c>
      <c r="G274">
        <f t="shared" si="36"/>
        <v>0.34714949785495397</v>
      </c>
      <c r="H274">
        <f t="shared" si="37"/>
        <v>-0.35938618279076651</v>
      </c>
      <c r="I274">
        <f t="shared" si="38"/>
        <v>1.770462439060265</v>
      </c>
      <c r="J274">
        <f t="shared" si="39"/>
        <v>-1.9766240053492159</v>
      </c>
      <c r="K274">
        <f t="shared" si="40"/>
        <v>1.2844531420633298</v>
      </c>
      <c r="L274">
        <f t="shared" si="41"/>
        <v>-0.93440407525599289</v>
      </c>
    </row>
    <row r="275" spans="4:12" x14ac:dyDescent="0.4">
      <c r="D275">
        <f t="shared" si="42"/>
        <v>0.79843505806590853</v>
      </c>
      <c r="E275">
        <f t="shared" si="43"/>
        <v>0.41146997215913905</v>
      </c>
      <c r="F275">
        <f t="shared" si="44"/>
        <v>-0.95428101921940156</v>
      </c>
      <c r="G275">
        <f t="shared" si="36"/>
        <v>0.34662497238415502</v>
      </c>
      <c r="H275">
        <f t="shared" si="37"/>
        <v>-0.35884303102065129</v>
      </c>
      <c r="I275">
        <f t="shared" si="38"/>
        <v>1.7677873591591904</v>
      </c>
      <c r="J275">
        <f t="shared" si="39"/>
        <v>-1.9736366706135822</v>
      </c>
      <c r="K275">
        <f t="shared" si="40"/>
        <v>1.2825123978213737</v>
      </c>
      <c r="L275">
        <f t="shared" si="41"/>
        <v>-0.93299188065369343</v>
      </c>
    </row>
    <row r="276" spans="4:12" x14ac:dyDescent="0.4">
      <c r="D276">
        <f t="shared" si="42"/>
        <v>0.79855723865227346</v>
      </c>
      <c r="E276">
        <f t="shared" si="43"/>
        <v>0.41352846527368298</v>
      </c>
      <c r="F276">
        <f t="shared" si="44"/>
        <v>-0.95777622439107835</v>
      </c>
      <c r="G276">
        <f t="shared" si="36"/>
        <v>0.34610159896710307</v>
      </c>
      <c r="H276">
        <f t="shared" si="37"/>
        <v>-0.35830107285970469</v>
      </c>
      <c r="I276">
        <f t="shared" si="38"/>
        <v>1.7651181547322257</v>
      </c>
      <c r="J276">
        <f t="shared" si="39"/>
        <v>-1.9706559007283757</v>
      </c>
      <c r="K276">
        <f t="shared" si="40"/>
        <v>1.2805759161782815</v>
      </c>
      <c r="L276">
        <f t="shared" si="41"/>
        <v>-0.93158278943523221</v>
      </c>
    </row>
    <row r="277" spans="4:12" x14ac:dyDescent="0.4">
      <c r="D277">
        <f t="shared" si="42"/>
        <v>0.79867923339119951</v>
      </c>
      <c r="E277">
        <f t="shared" si="43"/>
        <v>0.41558384273364446</v>
      </c>
      <c r="F277">
        <f t="shared" si="44"/>
        <v>-0.96126615565850881</v>
      </c>
      <c r="G277">
        <f t="shared" si="36"/>
        <v>0.34557937528927629</v>
      </c>
      <c r="H277">
        <f t="shared" si="37"/>
        <v>-0.3577603059053408</v>
      </c>
      <c r="I277">
        <f t="shared" si="38"/>
        <v>1.7624548139753089</v>
      </c>
      <c r="J277">
        <f t="shared" si="39"/>
        <v>-1.9676816824793744</v>
      </c>
      <c r="K277">
        <f t="shared" si="40"/>
        <v>1.2786436885703223</v>
      </c>
      <c r="L277">
        <f t="shared" si="41"/>
        <v>-0.93017679535388609</v>
      </c>
    </row>
    <row r="278" spans="4:12" x14ac:dyDescent="0.4">
      <c r="D278">
        <f t="shared" si="42"/>
        <v>0.79880104269736019</v>
      </c>
      <c r="E278">
        <f t="shared" si="43"/>
        <v>0.41763611141868512</v>
      </c>
      <c r="F278">
        <f t="shared" si="44"/>
        <v>-0.96475082459067318</v>
      </c>
      <c r="G278">
        <f t="shared" si="36"/>
        <v>0.34505829903393592</v>
      </c>
      <c r="H278">
        <f t="shared" si="37"/>
        <v>-0.35722072775272562</v>
      </c>
      <c r="I278">
        <f t="shared" si="38"/>
        <v>1.7597973250730732</v>
      </c>
      <c r="J278">
        <f t="shared" si="39"/>
        <v>-1.964714002639991</v>
      </c>
      <c r="K278">
        <f t="shared" si="40"/>
        <v>1.276715706425563</v>
      </c>
      <c r="L278">
        <f t="shared" si="41"/>
        <v>-0.92877389215708661</v>
      </c>
    </row>
    <row r="279" spans="4:12" x14ac:dyDescent="0.4">
      <c r="D279">
        <f t="shared" si="42"/>
        <v>0.79892266698454806</v>
      </c>
      <c r="E279">
        <f t="shared" si="43"/>
        <v>0.41968527819435431</v>
      </c>
      <c r="F279">
        <f t="shared" si="44"/>
        <v>-0.96823024273335789</v>
      </c>
      <c r="G279">
        <f t="shared" si="36"/>
        <v>0.34453836788221515</v>
      </c>
      <c r="H279">
        <f t="shared" si="37"/>
        <v>-0.35668233599486887</v>
      </c>
      <c r="I279">
        <f t="shared" si="38"/>
        <v>1.7571456761992972</v>
      </c>
      <c r="J279">
        <f t="shared" si="39"/>
        <v>-1.9617528479717787</v>
      </c>
      <c r="K279">
        <f t="shared" si="40"/>
        <v>1.274791961164196</v>
      </c>
      <c r="L279">
        <f t="shared" si="41"/>
        <v>-0.92737407358665913</v>
      </c>
    </row>
    <row r="280" spans="4:12" x14ac:dyDescent="0.4">
      <c r="D280">
        <f t="shared" si="42"/>
        <v>0.7990441066656746</v>
      </c>
      <c r="E280">
        <f t="shared" si="43"/>
        <v>0.42173134991207911</v>
      </c>
      <c r="F280">
        <f t="shared" si="44"/>
        <v>-0.97170442160913328</v>
      </c>
      <c r="G280">
        <f t="shared" si="36"/>
        <v>0.34401957951320777</v>
      </c>
      <c r="H280">
        <f t="shared" si="37"/>
        <v>-0.35614512822271582</v>
      </c>
      <c r="I280">
        <f t="shared" si="38"/>
        <v>1.7544998555173594</v>
      </c>
      <c r="J280">
        <f t="shared" si="39"/>
        <v>-1.9587982052249371</v>
      </c>
      <c r="K280">
        <f t="shared" si="40"/>
        <v>1.2728724441988688</v>
      </c>
      <c r="L280">
        <f t="shared" si="41"/>
        <v>-0.92597733337906118</v>
      </c>
    </row>
    <row r="281" spans="4:12" x14ac:dyDescent="0.4">
      <c r="D281">
        <f t="shared" si="42"/>
        <v>0.79916536215276968</v>
      </c>
      <c r="E281">
        <f t="shared" si="43"/>
        <v>0.42377433340915488</v>
      </c>
      <c r="F281">
        <f t="shared" si="44"/>
        <v>-0.9751733727173314</v>
      </c>
      <c r="G281">
        <f t="shared" si="36"/>
        <v>0.34350193160405584</v>
      </c>
      <c r="H281">
        <f t="shared" si="37"/>
        <v>-0.35560910202523599</v>
      </c>
      <c r="I281">
        <f t="shared" si="38"/>
        <v>1.7518598511806847</v>
      </c>
      <c r="J281">
        <f t="shared" si="39"/>
        <v>-1.9558500611387979</v>
      </c>
      <c r="K281">
        <f t="shared" si="40"/>
        <v>1.2709571469350067</v>
      </c>
      <c r="L281">
        <f t="shared" si="41"/>
        <v>-0.92458366526561364</v>
      </c>
    </row>
    <row r="282" spans="4:12" x14ac:dyDescent="0.4">
      <c r="D282">
        <f t="shared" si="42"/>
        <v>0.7992864338569815</v>
      </c>
      <c r="E282">
        <f t="shared" si="43"/>
        <v>0.42581423550873604</v>
      </c>
      <c r="F282">
        <f t="shared" si="44"/>
        <v>-0.97863710753402533</v>
      </c>
      <c r="G282">
        <f t="shared" si="36"/>
        <v>0.342985421830036</v>
      </c>
      <c r="H282">
        <f t="shared" si="37"/>
        <v>-0.35507425498951406</v>
      </c>
      <c r="I282">
        <f t="shared" si="38"/>
        <v>1.7492256513331834</v>
      </c>
      <c r="J282">
        <f t="shared" si="39"/>
        <v>-1.9529084024423273</v>
      </c>
      <c r="K282">
        <f t="shared" si="40"/>
        <v>1.2690460607711334</v>
      </c>
      <c r="L282">
        <f t="shared" si="41"/>
        <v>-0.92319306297273662</v>
      </c>
    </row>
    <row r="283" spans="4:12" x14ac:dyDescent="0.4">
      <c r="D283">
        <f t="shared" si="42"/>
        <v>0.79940732218857624</v>
      </c>
      <c r="E283">
        <f t="shared" si="43"/>
        <v>0.4278510630198275</v>
      </c>
      <c r="F283">
        <f t="shared" si="44"/>
        <v>-0.98209563751200935</v>
      </c>
      <c r="G283">
        <f t="shared" si="36"/>
        <v>0.34247004786464535</v>
      </c>
      <c r="H283">
        <f t="shared" si="37"/>
        <v>-0.3545405847008376</v>
      </c>
      <c r="I283">
        <f t="shared" si="38"/>
        <v>1.7465972441096911</v>
      </c>
      <c r="J283">
        <f t="shared" si="39"/>
        <v>-1.9499732158546068</v>
      </c>
      <c r="K283">
        <f t="shared" si="40"/>
        <v>1.2671391770991878</v>
      </c>
      <c r="L283">
        <f t="shared" si="41"/>
        <v>-0.92180552022217777</v>
      </c>
    </row>
    <row r="284" spans="4:12" x14ac:dyDescent="0.4">
      <c r="D284">
        <f t="shared" si="42"/>
        <v>0.79952802755693819</v>
      </c>
      <c r="E284">
        <f t="shared" si="43"/>
        <v>0.42988482273727668</v>
      </c>
      <c r="F284">
        <f t="shared" si="44"/>
        <v>-0.98554897408077946</v>
      </c>
      <c r="G284">
        <f t="shared" si="36"/>
        <v>0.34195580737968645</v>
      </c>
      <c r="H284">
        <f t="shared" si="37"/>
        <v>-0.35400808874278467</v>
      </c>
      <c r="I284">
        <f t="shared" si="38"/>
        <v>1.7439746176364008</v>
      </c>
      <c r="J284">
        <f t="shared" si="39"/>
        <v>-1.9470444880853157</v>
      </c>
      <c r="K284">
        <f t="shared" si="40"/>
        <v>1.2652364873048398</v>
      </c>
      <c r="L284">
        <f t="shared" si="41"/>
        <v>-0.92042103073124015</v>
      </c>
    </row>
    <row r="285" spans="4:12" x14ac:dyDescent="0.4">
      <c r="D285">
        <f t="shared" si="42"/>
        <v>0.79964855037056914</v>
      </c>
      <c r="E285">
        <f t="shared" si="43"/>
        <v>0.43191552144176582</v>
      </c>
      <c r="F285">
        <f t="shared" si="44"/>
        <v>-0.98899712864651546</v>
      </c>
      <c r="G285">
        <f t="shared" si="36"/>
        <v>0.34144269804535049</v>
      </c>
      <c r="H285">
        <f t="shared" si="37"/>
        <v>-0.35347676469731015</v>
      </c>
      <c r="I285">
        <f t="shared" si="38"/>
        <v>1.7413577600312873</v>
      </c>
      <c r="J285">
        <f t="shared" si="39"/>
        <v>-1.9441222058352059</v>
      </c>
      <c r="K285">
        <f t="shared" si="40"/>
        <v>1.2633379827677969</v>
      </c>
      <c r="L285">
        <f t="shared" si="41"/>
        <v>-0.91903958821300646</v>
      </c>
    </row>
    <row r="286" spans="4:12" x14ac:dyDescent="0.4">
      <c r="D286">
        <f t="shared" si="42"/>
        <v>0.7997688910370887</v>
      </c>
      <c r="E286">
        <f t="shared" si="43"/>
        <v>0.43394316589980503</v>
      </c>
      <c r="F286">
        <f t="shared" si="44"/>
        <v>-0.99244011259206333</v>
      </c>
      <c r="G286">
        <f t="shared" si="36"/>
        <v>0.34093071753030207</v>
      </c>
      <c r="H286">
        <f t="shared" si="37"/>
        <v>-0.35294661014483131</v>
      </c>
      <c r="I286">
        <f t="shared" si="38"/>
        <v>1.7387466594045404</v>
      </c>
      <c r="J286">
        <f t="shared" si="39"/>
        <v>-1.9412063557965722</v>
      </c>
      <c r="K286">
        <f t="shared" si="40"/>
        <v>1.2614436548621177</v>
      </c>
      <c r="L286">
        <f t="shared" si="41"/>
        <v>-0.91766118637656147</v>
      </c>
    </row>
    <row r="287" spans="4:12" x14ac:dyDescent="0.4">
      <c r="D287">
        <f t="shared" si="42"/>
        <v>0.79988904996323396</v>
      </c>
      <c r="E287">
        <f t="shared" si="43"/>
        <v>0.43596776286372535</v>
      </c>
      <c r="F287">
        <f t="shared" si="44"/>
        <v>-0.99587793727691887</v>
      </c>
      <c r="G287">
        <f t="shared" si="36"/>
        <v>0.34041986350175929</v>
      </c>
      <c r="H287">
        <f t="shared" si="37"/>
        <v>-0.35241762266431365</v>
      </c>
      <c r="I287">
        <f t="shared" si="38"/>
        <v>1.7361413038589724</v>
      </c>
      <c r="J287">
        <f t="shared" si="39"/>
        <v>-1.9382969246537249</v>
      </c>
      <c r="K287">
        <f t="shared" si="40"/>
        <v>1.2595534949565095</v>
      </c>
      <c r="L287">
        <f t="shared" si="41"/>
        <v>-0.9162858189272155</v>
      </c>
    </row>
    <row r="288" spans="4:12" x14ac:dyDescent="0.4">
      <c r="D288">
        <f t="shared" si="42"/>
        <v>0.80000902755485948</v>
      </c>
      <c r="E288">
        <f t="shared" si="43"/>
        <v>0.43798931907167288</v>
      </c>
      <c r="F288">
        <f t="shared" si="44"/>
        <v>-0.99931061403721178</v>
      </c>
      <c r="G288">
        <f t="shared" si="36"/>
        <v>0.33991013362557704</v>
      </c>
      <c r="H288">
        <f t="shared" si="37"/>
        <v>-0.35188979983335367</v>
      </c>
      <c r="I288">
        <f t="shared" si="38"/>
        <v>1.7335416814904427</v>
      </c>
      <c r="J288">
        <f t="shared" si="39"/>
        <v>-1.9353938990834452</v>
      </c>
      <c r="K288">
        <f t="shared" si="40"/>
        <v>1.2576674944146351</v>
      </c>
      <c r="L288">
        <f t="shared" si="41"/>
        <v>-0.91491347956671953</v>
      </c>
    </row>
    <row r="289" spans="4:12" x14ac:dyDescent="0.4">
      <c r="D289">
        <f t="shared" si="42"/>
        <v>0.80012882421693721</v>
      </c>
      <c r="E289">
        <f t="shared" si="43"/>
        <v>0.44000784124760289</v>
      </c>
      <c r="F289">
        <f t="shared" si="44"/>
        <v>-1.002738154185691</v>
      </c>
      <c r="G289">
        <f t="shared" si="36"/>
        <v>0.3394015255663263</v>
      </c>
      <c r="H289">
        <f t="shared" si="37"/>
        <v>-0.35136313922826268</v>
      </c>
      <c r="I289">
        <f t="shared" si="38"/>
        <v>1.730947780388264</v>
      </c>
      <c r="J289">
        <f t="shared" si="39"/>
        <v>-1.9324972657554447</v>
      </c>
      <c r="K289">
        <f t="shared" si="40"/>
        <v>1.2557856445954074</v>
      </c>
      <c r="L289">
        <f t="shared" si="41"/>
        <v>-0.91354416199348298</v>
      </c>
    </row>
    <row r="290" spans="4:12" x14ac:dyDescent="0.4">
      <c r="D290">
        <f t="shared" si="42"/>
        <v>0.80024844035355658</v>
      </c>
      <c r="E290">
        <f t="shared" si="43"/>
        <v>0.4420233361012747</v>
      </c>
      <c r="F290">
        <f t="shared" si="44"/>
        <v>-1.0061605690117104</v>
      </c>
      <c r="G290">
        <f t="shared" si="36"/>
        <v>0.33889403698737447</v>
      </c>
      <c r="H290">
        <f t="shared" si="37"/>
        <v>-0.35083763842414839</v>
      </c>
      <c r="I290">
        <f t="shared" si="38"/>
        <v>1.7283595886356096</v>
      </c>
      <c r="J290">
        <f t="shared" si="39"/>
        <v>-1.9296070113328161</v>
      </c>
      <c r="K290">
        <f t="shared" si="40"/>
        <v>1.2539079368532855</v>
      </c>
      <c r="L290">
        <f t="shared" si="41"/>
        <v>-0.91217785990278588</v>
      </c>
    </row>
    <row r="291" spans="4:12" x14ac:dyDescent="0.4">
      <c r="D291">
        <f t="shared" si="42"/>
        <v>0.80036787636792428</v>
      </c>
      <c r="E291">
        <f t="shared" si="43"/>
        <v>0.44403581032824674</v>
      </c>
      <c r="F291">
        <f t="shared" si="44"/>
        <v>-1.0095778697812154</v>
      </c>
      <c r="G291">
        <f t="shared" si="36"/>
        <v>0.33838766555096444</v>
      </c>
      <c r="H291">
        <f t="shared" si="37"/>
        <v>-0.35031329499499642</v>
      </c>
      <c r="I291">
        <f t="shared" si="38"/>
        <v>1.7257770943099187</v>
      </c>
      <c r="J291">
        <f t="shared" si="39"/>
        <v>-1.9267231224724803</v>
      </c>
      <c r="K291">
        <f t="shared" si="40"/>
        <v>1.2520343625385686</v>
      </c>
      <c r="L291">
        <f t="shared" si="41"/>
        <v>-0.9108145669869907</v>
      </c>
    </row>
    <row r="292" spans="4:12" x14ac:dyDescent="0.4">
      <c r="D292">
        <f t="shared" si="42"/>
        <v>0.8004871326623646</v>
      </c>
      <c r="E292">
        <f t="shared" si="43"/>
        <v>0.44604527060987237</v>
      </c>
      <c r="F292">
        <f t="shared" si="44"/>
        <v>-1.0129900677367312</v>
      </c>
      <c r="G292">
        <f t="shared" si="36"/>
        <v>0.33788240891829169</v>
      </c>
      <c r="H292">
        <f t="shared" si="37"/>
        <v>-0.34979010651375131</v>
      </c>
      <c r="I292">
        <f t="shared" si="38"/>
        <v>1.7232002854832875</v>
      </c>
      <c r="J292">
        <f t="shared" si="39"/>
        <v>-1.9238455858256323</v>
      </c>
      <c r="K292">
        <f t="shared" si="40"/>
        <v>1.2501649129976793</v>
      </c>
      <c r="L292">
        <f t="shared" si="41"/>
        <v>-0.90945427693575343</v>
      </c>
    </row>
    <row r="293" spans="4:12" x14ac:dyDescent="0.4">
      <c r="D293">
        <f t="shared" si="42"/>
        <v>0.80060620963831919</v>
      </c>
      <c r="E293">
        <f t="shared" si="43"/>
        <v>0.44805172361329582</v>
      </c>
      <c r="F293">
        <f t="shared" si="44"/>
        <v>-1.0163971740973505</v>
      </c>
      <c r="G293">
        <f t="shared" si="36"/>
        <v>0.33737826474958243</v>
      </c>
      <c r="H293">
        <f t="shared" si="37"/>
        <v>-0.34926807055239562</v>
      </c>
      <c r="I293">
        <f t="shared" si="38"/>
        <v>1.7206291502228703</v>
      </c>
      <c r="J293">
        <f t="shared" si="39"/>
        <v>-1.920974388038176</v>
      </c>
      <c r="K293">
        <f t="shared" si="40"/>
        <v>1.2482995795734551</v>
      </c>
      <c r="L293">
        <f t="shared" si="41"/>
        <v>-0.90809698343622858</v>
      </c>
    </row>
    <row r="294" spans="4:12" x14ac:dyDescent="0.4">
      <c r="D294">
        <f t="shared" si="42"/>
        <v>0.8007251076963473</v>
      </c>
      <c r="E294">
        <f t="shared" si="43"/>
        <v>0.4500551759914489</v>
      </c>
      <c r="F294">
        <f t="shared" si="44"/>
        <v>-1.0197992000587228</v>
      </c>
      <c r="G294">
        <f t="shared" si="36"/>
        <v>0.33687523070416958</v>
      </c>
      <c r="H294">
        <f t="shared" si="37"/>
        <v>-0.34874718468202848</v>
      </c>
      <c r="I294">
        <f t="shared" si="38"/>
        <v>1.7180636765912647</v>
      </c>
      <c r="J294">
        <f t="shared" si="39"/>
        <v>-1.9181095157511567</v>
      </c>
      <c r="K294">
        <f t="shared" si="40"/>
        <v>1.2464383536054275</v>
      </c>
      <c r="L294">
        <f t="shared" si="41"/>
        <v>-0.90674268017327408</v>
      </c>
    </row>
    <row r="295" spans="4:12" x14ac:dyDescent="0.4">
      <c r="D295">
        <f t="shared" si="42"/>
        <v>0.8008438272361259</v>
      </c>
      <c r="E295">
        <f t="shared" si="43"/>
        <v>0.4520556343830478</v>
      </c>
      <c r="F295">
        <f t="shared" si="44"/>
        <v>-1.0231961567930443</v>
      </c>
      <c r="G295">
        <f t="shared" si="36"/>
        <v>0.33637330444056845</v>
      </c>
      <c r="H295">
        <f t="shared" si="37"/>
        <v>-0.34822744647294446</v>
      </c>
      <c r="I295">
        <f t="shared" si="38"/>
        <v>1.7155038526468991</v>
      </c>
      <c r="J295">
        <f t="shared" si="39"/>
        <v>-1.9152509556011945</v>
      </c>
      <c r="K295">
        <f t="shared" si="40"/>
        <v>1.2445812264301033</v>
      </c>
      <c r="L295">
        <f t="shared" si="41"/>
        <v>-0.90539136082965566</v>
      </c>
    </row>
    <row r="296" spans="4:12" x14ac:dyDescent="0.4">
      <c r="D296">
        <f t="shared" si="42"/>
        <v>0.80096236865644965</v>
      </c>
      <c r="E296">
        <f t="shared" si="43"/>
        <v>0.45405310541259075</v>
      </c>
      <c r="F296">
        <f t="shared" si="44"/>
        <v>-1.0265880554490487</v>
      </c>
      <c r="G296">
        <f t="shared" si="36"/>
        <v>0.33587248361655153</v>
      </c>
      <c r="H296">
        <f t="shared" si="37"/>
        <v>-0.34770885349470948</v>
      </c>
      <c r="I296">
        <f t="shared" si="38"/>
        <v>1.7129496664444126</v>
      </c>
      <c r="J296">
        <f t="shared" si="39"/>
        <v>-1.9123986942209021</v>
      </c>
      <c r="K296">
        <f t="shared" si="40"/>
        <v>1.2427281893812407</v>
      </c>
      <c r="L296">
        <f t="shared" si="41"/>
        <v>-0.90404301908624463</v>
      </c>
    </row>
    <row r="297" spans="4:12" x14ac:dyDescent="0.4">
      <c r="D297">
        <f t="shared" si="42"/>
        <v>0.80108073235523125</v>
      </c>
      <c r="E297">
        <f t="shared" si="43"/>
        <v>0.45604759569035563</v>
      </c>
      <c r="F297">
        <f t="shared" si="44"/>
        <v>-1.0299749071519988</v>
      </c>
      <c r="G297">
        <f t="shared" si="36"/>
        <v>0.33537276588922244</v>
      </c>
      <c r="H297">
        <f t="shared" si="37"/>
        <v>-0.34719140331623788</v>
      </c>
      <c r="I297">
        <f t="shared" si="38"/>
        <v>1.7104011060350344</v>
      </c>
      <c r="J297">
        <f t="shared" si="39"/>
        <v>-1.9095527182393084</v>
      </c>
      <c r="K297">
        <f t="shared" si="40"/>
        <v>1.2408792337901231</v>
      </c>
      <c r="L297">
        <f t="shared" si="41"/>
        <v>-0.90269764862221846</v>
      </c>
    </row>
    <row r="298" spans="4:12" x14ac:dyDescent="0.4">
      <c r="D298">
        <f t="shared" si="42"/>
        <v>0.80119891872950144</v>
      </c>
      <c r="E298">
        <f t="shared" si="43"/>
        <v>0.45803911181239837</v>
      </c>
      <c r="F298">
        <f t="shared" si="44"/>
        <v>-1.0333567230036778</v>
      </c>
      <c r="G298">
        <f t="shared" si="36"/>
        <v>0.33487414891508926</v>
      </c>
      <c r="H298">
        <f t="shared" si="37"/>
        <v>-0.34667509350586789</v>
      </c>
      <c r="I298">
        <f t="shared" si="38"/>
        <v>1.7078581594669551</v>
      </c>
      <c r="J298">
        <f t="shared" si="39"/>
        <v>-1.9067130142822735</v>
      </c>
      <c r="K298">
        <f t="shared" si="40"/>
        <v>1.2390343509858304</v>
      </c>
      <c r="L298">
        <f t="shared" si="41"/>
        <v>-0.9013552431152565</v>
      </c>
    </row>
    <row r="299" spans="4:12" x14ac:dyDescent="0.4">
      <c r="D299">
        <f t="shared" si="42"/>
        <v>0.80131692817540923</v>
      </c>
      <c r="E299">
        <f t="shared" si="43"/>
        <v>0.46002766036055154</v>
      </c>
      <c r="F299">
        <f t="shared" si="44"/>
        <v>-1.0367335140823835</v>
      </c>
      <c r="G299">
        <f t="shared" si="36"/>
        <v>0.33437663035013626</v>
      </c>
      <c r="H299">
        <f t="shared" si="37"/>
        <v>-0.34615992163143561</v>
      </c>
      <c r="I299">
        <f t="shared" si="38"/>
        <v>1.7053208147856949</v>
      </c>
      <c r="J299">
        <f t="shared" si="39"/>
        <v>-1.9038795689728958</v>
      </c>
      <c r="K299">
        <f t="shared" si="40"/>
        <v>1.2371935322955043</v>
      </c>
      <c r="L299">
        <f t="shared" si="41"/>
        <v>-0.90001579624173256</v>
      </c>
    </row>
    <row r="300" spans="4:12" x14ac:dyDescent="0.4">
      <c r="D300">
        <f t="shared" si="42"/>
        <v>0.8014347610882222</v>
      </c>
      <c r="E300">
        <f t="shared" si="43"/>
        <v>0.46201324790242354</v>
      </c>
      <c r="F300">
        <f t="shared" si="44"/>
        <v>-1.0401052914429212</v>
      </c>
      <c r="G300">
        <f t="shared" si="36"/>
        <v>0.33388020784989669</v>
      </c>
      <c r="H300">
        <f t="shared" si="37"/>
        <v>-0.34564588526034967</v>
      </c>
      <c r="I300">
        <f t="shared" si="38"/>
        <v>1.7027890600344731</v>
      </c>
      <c r="J300">
        <f t="shared" si="39"/>
        <v>-1.9010523689319232</v>
      </c>
      <c r="K300">
        <f t="shared" si="40"/>
        <v>1.2353567690446179</v>
      </c>
      <c r="L300">
        <f t="shared" si="41"/>
        <v>-0.89867930167690913</v>
      </c>
    </row>
    <row r="301" spans="4:12" x14ac:dyDescent="0.4">
      <c r="D301">
        <f t="shared" si="42"/>
        <v>0.80155241786232678</v>
      </c>
      <c r="E301">
        <f t="shared" si="43"/>
        <v>0.46399588099139805</v>
      </c>
      <c r="F301">
        <f t="shared" si="44"/>
        <v>-1.0434720661165984</v>
      </c>
      <c r="G301">
        <f t="shared" si="36"/>
        <v>0.33338487906952252</v>
      </c>
      <c r="H301">
        <f t="shared" si="37"/>
        <v>-0.34513298195966358</v>
      </c>
      <c r="I301">
        <f t="shared" si="38"/>
        <v>1.7002628832545648</v>
      </c>
      <c r="J301">
        <f t="shared" si="39"/>
        <v>-1.8982314007781498</v>
      </c>
      <c r="K301">
        <f t="shared" si="40"/>
        <v>1.2335240525572333</v>
      </c>
      <c r="L301">
        <f t="shared" si="41"/>
        <v>-0.89734575309512532</v>
      </c>
    </row>
    <row r="302" spans="4:12" x14ac:dyDescent="0.4">
      <c r="D302">
        <f t="shared" si="42"/>
        <v>0.80166989889122819</v>
      </c>
      <c r="E302">
        <f t="shared" si="43"/>
        <v>0.46597556616663388</v>
      </c>
      <c r="F302">
        <f t="shared" si="44"/>
        <v>-1.0468338491112195</v>
      </c>
      <c r="G302">
        <f t="shared" si="36"/>
        <v>0.33289064166385512</v>
      </c>
      <c r="H302">
        <f t="shared" si="37"/>
        <v>-0.34462120929614803</v>
      </c>
      <c r="I302">
        <f t="shared" si="38"/>
        <v>1.697742272485661</v>
      </c>
      <c r="J302">
        <f t="shared" si="39"/>
        <v>-1.8954166511288142</v>
      </c>
      <c r="K302">
        <f t="shared" si="40"/>
        <v>1.231695374156264</v>
      </c>
      <c r="L302">
        <f t="shared" si="41"/>
        <v>-0.89601514416998496</v>
      </c>
    </row>
    <row r="303" spans="4:12" x14ac:dyDescent="0.4">
      <c r="D303">
        <f t="shared" si="42"/>
        <v>0.80178720456755115</v>
      </c>
      <c r="E303">
        <f t="shared" si="43"/>
        <v>0.46795230995306542</v>
      </c>
      <c r="F303">
        <f t="shared" si="44"/>
        <v>-1.0501906514110821</v>
      </c>
      <c r="G303">
        <f t="shared" si="36"/>
        <v>0.33239749328749452</v>
      </c>
      <c r="H303">
        <f t="shared" si="37"/>
        <v>-0.34411056483636315</v>
      </c>
      <c r="I303">
        <f t="shared" si="38"/>
        <v>1.6952272157662218</v>
      </c>
      <c r="J303">
        <f t="shared" si="39"/>
        <v>-1.8926081065999973</v>
      </c>
      <c r="K303">
        <f t="shared" si="40"/>
        <v>1.2298707251637297</v>
      </c>
      <c r="L303">
        <f t="shared" si="41"/>
        <v>-0.89468746857454418</v>
      </c>
    </row>
    <row r="304" spans="4:12" x14ac:dyDescent="0.4">
      <c r="D304">
        <f t="shared" si="42"/>
        <v>0.80190433528303984</v>
      </c>
      <c r="E304">
        <f t="shared" si="43"/>
        <v>0.46992611886140317</v>
      </c>
      <c r="F304">
        <f t="shared" si="44"/>
        <v>-1.053542483976974</v>
      </c>
      <c r="G304">
        <f t="shared" si="36"/>
        <v>0.33190543159486702</v>
      </c>
      <c r="H304">
        <f t="shared" si="37"/>
        <v>-0.34360104614672793</v>
      </c>
      <c r="I304">
        <f t="shared" si="38"/>
        <v>1.6927177011338217</v>
      </c>
      <c r="J304">
        <f t="shared" si="39"/>
        <v>-1.8898057538070037</v>
      </c>
      <c r="K304">
        <f t="shared" si="40"/>
        <v>1.228050096901008</v>
      </c>
      <c r="L304">
        <f t="shared" si="41"/>
        <v>-0.89336271998149264</v>
      </c>
    </row>
    <row r="305" spans="4:12" x14ac:dyDescent="0.4">
      <c r="D305">
        <f t="shared" si="42"/>
        <v>0.80202129142855849</v>
      </c>
      <c r="E305">
        <f t="shared" si="43"/>
        <v>0.47189699938813501</v>
      </c>
      <c r="F305">
        <f t="shared" si="44"/>
        <v>-1.0568893577461691</v>
      </c>
      <c r="G305">
        <f t="shared" si="36"/>
        <v>0.33141445424029464</v>
      </c>
      <c r="H305">
        <f t="shared" si="37"/>
        <v>-0.34309265079359108</v>
      </c>
      <c r="I305">
        <f t="shared" si="38"/>
        <v>1.6902137166255025</v>
      </c>
      <c r="J305">
        <f t="shared" si="39"/>
        <v>-1.887009579364751</v>
      </c>
      <c r="K305">
        <f t="shared" si="40"/>
        <v>1.2262334806890902</v>
      </c>
      <c r="L305">
        <f t="shared" si="41"/>
        <v>-0.89204089206333681</v>
      </c>
    </row>
    <row r="306" spans="4:12" x14ac:dyDescent="0.4">
      <c r="D306">
        <f t="shared" si="42"/>
        <v>0.80213807339409149</v>
      </c>
      <c r="E306">
        <f t="shared" si="43"/>
        <v>0.47386495801552747</v>
      </c>
      <c r="F306">
        <f t="shared" si="44"/>
        <v>-1.0602312836324266</v>
      </c>
      <c r="G306">
        <f t="shared" si="36"/>
        <v>0.33092455887806038</v>
      </c>
      <c r="H306">
        <f t="shared" si="37"/>
        <v>-0.34258537634329966</v>
      </c>
      <c r="I306">
        <f t="shared" si="38"/>
        <v>1.6877152502781079</v>
      </c>
      <c r="J306">
        <f t="shared" si="39"/>
        <v>-1.8842195698881481</v>
      </c>
      <c r="K306">
        <f t="shared" si="40"/>
        <v>1.2244208678488235</v>
      </c>
      <c r="L306">
        <f t="shared" si="41"/>
        <v>-0.89072197849257917</v>
      </c>
    </row>
    <row r="307" spans="4:12" x14ac:dyDescent="0.4">
      <c r="D307">
        <f t="shared" si="42"/>
        <v>0.80225468156874391</v>
      </c>
      <c r="E307">
        <f t="shared" si="43"/>
        <v>0.47583000121162788</v>
      </c>
      <c r="F307">
        <f t="shared" si="44"/>
        <v>-1.063568272525989</v>
      </c>
      <c r="G307">
        <f t="shared" si="36"/>
        <v>0.33043574316247604</v>
      </c>
      <c r="H307">
        <f t="shared" si="37"/>
        <v>-0.34207922036226679</v>
      </c>
      <c r="I307">
        <f t="shared" si="38"/>
        <v>1.6852222901286276</v>
      </c>
      <c r="J307">
        <f t="shared" si="39"/>
        <v>-1.8814357119924674</v>
      </c>
      <c r="K307">
        <f t="shared" si="40"/>
        <v>1.2226122497011613</v>
      </c>
      <c r="L307">
        <f t="shared" si="41"/>
        <v>-0.88940597294189372</v>
      </c>
    </row>
    <row r="308" spans="4:12" x14ac:dyDescent="0.4">
      <c r="D308">
        <f t="shared" si="42"/>
        <v>0.80237111634074176</v>
      </c>
      <c r="E308">
        <f t="shared" si="43"/>
        <v>0.47779213543026627</v>
      </c>
      <c r="F308">
        <f t="shared" si="44"/>
        <v>-1.0669003352935815</v>
      </c>
      <c r="G308">
        <f t="shared" si="36"/>
        <v>0.32994800474794644</v>
      </c>
      <c r="H308">
        <f t="shared" si="37"/>
        <v>-0.3415741804170408</v>
      </c>
      <c r="I308">
        <f t="shared" si="38"/>
        <v>1.6827348242145268</v>
      </c>
      <c r="J308">
        <f t="shared" si="39"/>
        <v>-1.8786579922937243</v>
      </c>
      <c r="K308">
        <f t="shared" si="40"/>
        <v>1.2208076175674019</v>
      </c>
      <c r="L308">
        <f t="shared" si="41"/>
        <v>-0.88809286908430607</v>
      </c>
    </row>
    <row r="309" spans="4:12" x14ac:dyDescent="0.4">
      <c r="D309">
        <f t="shared" si="42"/>
        <v>0.80248737809743276</v>
      </c>
      <c r="E309">
        <f t="shared" si="43"/>
        <v>0.47975136711105826</v>
      </c>
      <c r="F309">
        <f t="shared" si="44"/>
        <v>-1.0702274827784124</v>
      </c>
      <c r="G309">
        <f t="shared" si="36"/>
        <v>0.32946134128903487</v>
      </c>
      <c r="H309">
        <f t="shared" si="37"/>
        <v>-0.34107025407437075</v>
      </c>
      <c r="I309">
        <f t="shared" si="38"/>
        <v>1.6802528405740778</v>
      </c>
      <c r="J309">
        <f t="shared" si="39"/>
        <v>-1.8758863974090392</v>
      </c>
      <c r="K309">
        <f t="shared" si="40"/>
        <v>1.2190069627694291</v>
      </c>
      <c r="L309">
        <f t="shared" si="41"/>
        <v>-0.88678266059336397</v>
      </c>
    </row>
    <row r="310" spans="4:12" x14ac:dyDescent="0.4">
      <c r="D310">
        <f t="shared" si="42"/>
        <v>0.80260346722528608</v>
      </c>
      <c r="E310">
        <f t="shared" si="43"/>
        <v>0.48170770267940788</v>
      </c>
      <c r="F310">
        <f t="shared" si="44"/>
        <v>-1.0735497258001732</v>
      </c>
      <c r="G310">
        <f t="shared" si="36"/>
        <v>0.32897575044052718</v>
      </c>
      <c r="H310">
        <f t="shared" si="37"/>
        <v>-0.34056743890127261</v>
      </c>
      <c r="I310">
        <f t="shared" si="38"/>
        <v>1.6777763272466886</v>
      </c>
      <c r="J310">
        <f t="shared" si="39"/>
        <v>-1.8731209139569993</v>
      </c>
      <c r="K310">
        <f t="shared" si="40"/>
        <v>1.2172102766299506</v>
      </c>
      <c r="L310">
        <f t="shared" si="41"/>
        <v>-0.88547534114330884</v>
      </c>
    </row>
    <row r="311" spans="4:12" x14ac:dyDescent="0.4">
      <c r="D311">
        <f t="shared" si="42"/>
        <v>0.80271938410989352</v>
      </c>
      <c r="E311">
        <f t="shared" si="43"/>
        <v>0.48366114854651099</v>
      </c>
      <c r="F311">
        <f t="shared" si="44"/>
        <v>-1.0768670751550395</v>
      </c>
      <c r="G311">
        <f t="shared" si="36"/>
        <v>0.32849122985749529</v>
      </c>
      <c r="H311">
        <f t="shared" si="37"/>
        <v>-0.34006573246509486</v>
      </c>
      <c r="I311">
        <f t="shared" si="38"/>
        <v>1.6753052722732258</v>
      </c>
      <c r="J311">
        <f t="shared" si="39"/>
        <v>-1.8703615285580217</v>
      </c>
      <c r="K311">
        <f t="shared" si="40"/>
        <v>1.2154175504727327</v>
      </c>
      <c r="L311">
        <f t="shared" si="41"/>
        <v>-0.88417090440924662</v>
      </c>
    </row>
    <row r="312" spans="4:12" x14ac:dyDescent="0.4">
      <c r="D312">
        <f t="shared" si="42"/>
        <v>0.80283512913596955</v>
      </c>
      <c r="E312">
        <f t="shared" si="43"/>
        <v>0.48561171110935897</v>
      </c>
      <c r="F312">
        <f t="shared" si="44"/>
        <v>-1.0801795416156743</v>
      </c>
      <c r="G312">
        <f t="shared" si="36"/>
        <v>0.32800777719535934</v>
      </c>
      <c r="H312">
        <f t="shared" si="37"/>
        <v>-0.33956513233358321</v>
      </c>
      <c r="I312">
        <f t="shared" si="38"/>
        <v>1.6728396636963325</v>
      </c>
      <c r="J312">
        <f t="shared" si="39"/>
        <v>-1.8676082278347077</v>
      </c>
      <c r="K312">
        <f t="shared" si="40"/>
        <v>1.2136287756228297</v>
      </c>
      <c r="L312">
        <f t="shared" si="41"/>
        <v>-0.88286934406731632</v>
      </c>
    </row>
    <row r="313" spans="4:12" x14ac:dyDescent="0.4">
      <c r="D313">
        <f t="shared" si="42"/>
        <v>0.8029507026873518</v>
      </c>
      <c r="E313">
        <f t="shared" si="43"/>
        <v>0.48755939675074272</v>
      </c>
      <c r="F313">
        <f t="shared" si="44"/>
        <v>-1.0834871359312295</v>
      </c>
      <c r="G313">
        <f t="shared" si="36"/>
        <v>0.32752539010994935</v>
      </c>
      <c r="H313">
        <f t="shared" si="37"/>
        <v>-0.33906563607494411</v>
      </c>
      <c r="I313">
        <f t="shared" si="38"/>
        <v>1.6703794895607416</v>
      </c>
      <c r="J313">
        <f t="shared" si="39"/>
        <v>-1.8648609984121927</v>
      </c>
      <c r="K313">
        <f t="shared" si="40"/>
        <v>1.2118439434068127</v>
      </c>
      <c r="L313">
        <f t="shared" si="41"/>
        <v>-0.88157065379485466</v>
      </c>
    </row>
    <row r="314" spans="4:12" x14ac:dyDescent="0.4">
      <c r="D314">
        <f t="shared" si="42"/>
        <v>0.80306610514700172</v>
      </c>
      <c r="E314">
        <f t="shared" si="43"/>
        <v>0.48950421183925724</v>
      </c>
      <c r="F314">
        <f t="shared" si="44"/>
        <v>-1.086789868827349</v>
      </c>
      <c r="G314">
        <f t="shared" si="36"/>
        <v>0.3270440662575676</v>
      </c>
      <c r="H314">
        <f t="shared" si="37"/>
        <v>-0.33856724125790727</v>
      </c>
      <c r="I314">
        <f t="shared" si="38"/>
        <v>1.6679247379135946</v>
      </c>
      <c r="J314">
        <f t="shared" si="39"/>
        <v>-1.86211982691849</v>
      </c>
      <c r="K314">
        <f t="shared" si="40"/>
        <v>1.2100630451530001</v>
      </c>
      <c r="L314">
        <f t="shared" si="41"/>
        <v>-0.88027482727055895</v>
      </c>
    </row>
    <row r="315" spans="4:12" x14ac:dyDescent="0.4">
      <c r="D315">
        <f t="shared" si="42"/>
        <v>0.8031813368970051</v>
      </c>
      <c r="E315">
        <f t="shared" si="43"/>
        <v>0.49144616272930619</v>
      </c>
      <c r="F315">
        <f t="shared" si="44"/>
        <v>-1.0900877510061733</v>
      </c>
      <c r="G315">
        <f t="shared" si="36"/>
        <v>0.32656380329504808</v>
      </c>
      <c r="H315">
        <f t="shared" si="37"/>
        <v>-0.3380699454517897</v>
      </c>
      <c r="I315">
        <f t="shared" si="38"/>
        <v>1.6654753968047451</v>
      </c>
      <c r="J315">
        <f t="shared" si="39"/>
        <v>-1.8593846999848433</v>
      </c>
      <c r="K315">
        <f t="shared" si="40"/>
        <v>1.2082860721916779</v>
      </c>
      <c r="L315">
        <f t="shared" si="41"/>
        <v>-0.87898185817465324</v>
      </c>
    </row>
    <row r="316" spans="4:12" x14ac:dyDescent="0.4">
      <c r="D316">
        <f t="shared" si="42"/>
        <v>0.80329639831857247</v>
      </c>
      <c r="E316">
        <f t="shared" si="43"/>
        <v>0.4933852557611072</v>
      </c>
      <c r="F316">
        <f t="shared" si="44"/>
        <v>-1.0933807931463435</v>
      </c>
      <c r="G316">
        <f t="shared" si="36"/>
        <v>0.32608459887981645</v>
      </c>
      <c r="H316">
        <f t="shared" si="37"/>
        <v>-0.33757374622655556</v>
      </c>
      <c r="I316">
        <f t="shared" si="38"/>
        <v>1.6630314542870637</v>
      </c>
      <c r="J316">
        <f t="shared" si="39"/>
        <v>-1.8566556042460556</v>
      </c>
      <c r="K316">
        <f t="shared" si="40"/>
        <v>1.206513015855321</v>
      </c>
      <c r="L316">
        <f t="shared" si="41"/>
        <v>-0.8776917401890445</v>
      </c>
    </row>
    <row r="317" spans="4:12" x14ac:dyDescent="0.4">
      <c r="D317">
        <f t="shared" si="42"/>
        <v>0.80341128979203991</v>
      </c>
      <c r="E317">
        <f t="shared" si="43"/>
        <v>0.49532149726069713</v>
      </c>
      <c r="F317">
        <f t="shared" si="44"/>
        <v>-1.0966690059030062</v>
      </c>
      <c r="G317">
        <f t="shared" si="36"/>
        <v>0.32560645066994964</v>
      </c>
      <c r="H317">
        <f t="shared" si="37"/>
        <v>-0.33707864115287811</v>
      </c>
      <c r="I317">
        <f t="shared" si="38"/>
        <v>1.6605928984167431</v>
      </c>
      <c r="J317">
        <f t="shared" si="39"/>
        <v>-1.8539325263408295</v>
      </c>
      <c r="K317">
        <f t="shared" si="40"/>
        <v>1.2047438674788138</v>
      </c>
      <c r="L317">
        <f t="shared" si="41"/>
        <v>-0.87640446699748309</v>
      </c>
    </row>
    <row r="318" spans="4:12" x14ac:dyDescent="0.4">
      <c r="D318">
        <f t="shared" si="42"/>
        <v>0.80352601169686921</v>
      </c>
      <c r="E318">
        <f t="shared" si="43"/>
        <v>0.49725489353993801</v>
      </c>
      <c r="F318">
        <f t="shared" si="44"/>
        <v>-1.0999523999078196</v>
      </c>
      <c r="G318">
        <f t="shared" si="36"/>
        <v>0.32512935632423395</v>
      </c>
      <c r="H318">
        <f t="shared" si="37"/>
        <v>-0.33658462780219933</v>
      </c>
      <c r="I318">
        <f t="shared" si="38"/>
        <v>1.6581597172535931</v>
      </c>
      <c r="J318">
        <f t="shared" si="39"/>
        <v>-1.8512154529120963</v>
      </c>
      <c r="K318">
        <f t="shared" si="40"/>
        <v>1.2029786183996656</v>
      </c>
      <c r="L318">
        <f t="shared" si="41"/>
        <v>-0.87512003228571833</v>
      </c>
    </row>
    <row r="319" spans="4:12" x14ac:dyDescent="0.4">
      <c r="D319">
        <f t="shared" si="42"/>
        <v>0.80364056441164888</v>
      </c>
      <c r="E319">
        <f t="shared" si="43"/>
        <v>0.49918545089652305</v>
      </c>
      <c r="F319">
        <f t="shared" si="44"/>
        <v>-1.1032309857689591</v>
      </c>
      <c r="G319">
        <f t="shared" si="36"/>
        <v>0.32465331350222282</v>
      </c>
      <c r="H319">
        <f t="shared" si="37"/>
        <v>-0.33609170374679043</v>
      </c>
      <c r="I319">
        <f t="shared" si="38"/>
        <v>1.6557318988613363</v>
      </c>
      <c r="J319">
        <f t="shared" si="39"/>
        <v>-1.8485043706073474</v>
      </c>
      <c r="K319">
        <f t="shared" si="40"/>
        <v>1.2012172599582245</v>
      </c>
      <c r="L319">
        <f t="shared" si="41"/>
        <v>-0.87383842974165515</v>
      </c>
    </row>
    <row r="320" spans="4:12" x14ac:dyDescent="0.4">
      <c r="D320">
        <f t="shared" si="42"/>
        <v>0.80375494831409455</v>
      </c>
      <c r="E320">
        <f t="shared" si="43"/>
        <v>0.50111317561398316</v>
      </c>
      <c r="F320">
        <f t="shared" si="44"/>
        <v>-1.1065047740711247</v>
      </c>
      <c r="G320">
        <f t="shared" si="36"/>
        <v>0.32417831986429368</v>
      </c>
      <c r="H320">
        <f t="shared" si="37"/>
        <v>-0.33559986655980945</v>
      </c>
      <c r="I320">
        <f t="shared" si="38"/>
        <v>1.6533094313078978</v>
      </c>
      <c r="J320">
        <f t="shared" si="39"/>
        <v>-1.845799266078952</v>
      </c>
      <c r="K320">
        <f t="shared" si="40"/>
        <v>1.1994597834978866</v>
      </c>
      <c r="L320">
        <f t="shared" si="41"/>
        <v>-0.87255965305550454</v>
      </c>
    </row>
    <row r="321" spans="4:12" x14ac:dyDescent="0.4">
      <c r="D321">
        <f t="shared" si="42"/>
        <v>0.80386916378104967</v>
      </c>
      <c r="E321">
        <f t="shared" si="43"/>
        <v>0.50303807396169375</v>
      </c>
      <c r="F321">
        <f t="shared" si="44"/>
        <v>-1.1097737753755486</v>
      </c>
      <c r="G321">
        <f t="shared" si="36"/>
        <v>0.32370437307170485</v>
      </c>
      <c r="H321">
        <f t="shared" si="37"/>
        <v>-0.33510911381536024</v>
      </c>
      <c r="I321">
        <f t="shared" si="38"/>
        <v>1.6508923026656945</v>
      </c>
      <c r="J321">
        <f t="shared" si="39"/>
        <v>-1.8431001259844813</v>
      </c>
      <c r="K321">
        <f t="shared" si="40"/>
        <v>1.197706180365308</v>
      </c>
      <c r="L321">
        <f t="shared" si="41"/>
        <v>-0.8712836959199366</v>
      </c>
    </row>
    <row r="322" spans="4:12" x14ac:dyDescent="0.4">
      <c r="D322">
        <f t="shared" si="42"/>
        <v>0.80398321118848626</v>
      </c>
      <c r="E322">
        <f t="shared" si="43"/>
        <v>0.50496015219488166</v>
      </c>
      <c r="F322">
        <f t="shared" si="44"/>
        <v>-1.1130380002200022</v>
      </c>
      <c r="G322">
        <f t="shared" si="36"/>
        <v>0.32323147078665099</v>
      </c>
      <c r="H322">
        <f t="shared" si="37"/>
        <v>-0.33461944308854952</v>
      </c>
      <c r="I322">
        <f t="shared" si="38"/>
        <v>1.6484805010119199</v>
      </c>
      <c r="J322">
        <f t="shared" si="39"/>
        <v>-1.8404069369870224</v>
      </c>
      <c r="K322">
        <f t="shared" si="40"/>
        <v>1.1959564419106088</v>
      </c>
      <c r="L322">
        <f t="shared" si="41"/>
        <v>-0.87001055203022881</v>
      </c>
    </row>
    <row r="323" spans="4:12" x14ac:dyDescent="0.4">
      <c r="D323">
        <f t="shared" si="42"/>
        <v>0.80409709091150527</v>
      </c>
      <c r="E323">
        <f t="shared" si="43"/>
        <v>0.50687941655463264</v>
      </c>
      <c r="F323">
        <f t="shared" si="44"/>
        <v>-1.116297459118806</v>
      </c>
      <c r="G323">
        <f t="shared" ref="G323:G386" si="45">-$A$4+(1+EXP(-E323*$A$2-F323*$A$3-D323))^(-1)</f>
        <v>0.3227596106723179</v>
      </c>
      <c r="H323">
        <f t="shared" ref="H323:H386" si="46">-$B$4+(1+EXP(-E323*$B$2-F323*$B$3-D323))^(-1)</f>
        <v>-0.33413085195554415</v>
      </c>
      <c r="I323">
        <f t="shared" ref="I323:I386" si="47">$A$2*G323</f>
        <v>1.6460740144288211</v>
      </c>
      <c r="J323">
        <f t="shared" ref="J323:J386" si="48">$B$2*H323</f>
        <v>-1.8377196857554927</v>
      </c>
      <c r="K323">
        <f t="shared" ref="K323:K386" si="49">$A$3*G323</f>
        <v>1.1942105594875763</v>
      </c>
      <c r="L323">
        <f t="shared" ref="L323:L386" si="50">$B$3*H323</f>
        <v>-0.86874021508441479</v>
      </c>
    </row>
    <row r="324" spans="4:12" x14ac:dyDescent="0.4">
      <c r="D324">
        <f t="shared" ref="D324:D387" si="51">D323-0.01*(G323+H323)</f>
        <v>0.80421080332433759</v>
      </c>
      <c r="E324">
        <f t="shared" ref="E324:E387" si="52">E323-0.01*(I323+J323)</f>
        <v>0.50879587326789932</v>
      </c>
      <c r="F324">
        <f t="shared" ref="F324:F387" si="53">F323-0.01*(K323+L323)</f>
        <v>-1.1195521625628375</v>
      </c>
      <c r="G324">
        <f t="shared" si="45"/>
        <v>0.32228879039293767</v>
      </c>
      <c r="H324">
        <f t="shared" si="46"/>
        <v>-0.33364333799362633</v>
      </c>
      <c r="I324">
        <f t="shared" si="47"/>
        <v>1.6436728310039821</v>
      </c>
      <c r="J324">
        <f t="shared" si="48"/>
        <v>-1.8350383589649448</v>
      </c>
      <c r="K324">
        <f t="shared" si="49"/>
        <v>1.1924685244538695</v>
      </c>
      <c r="L324">
        <f t="shared" si="50"/>
        <v>-0.86747267878342849</v>
      </c>
    </row>
    <row r="325" spans="4:12" x14ac:dyDescent="0.4">
      <c r="D325">
        <f t="shared" si="51"/>
        <v>0.80432434880034442</v>
      </c>
      <c r="E325">
        <f t="shared" si="52"/>
        <v>0.51070952854750895</v>
      </c>
      <c r="F325">
        <f t="shared" si="53"/>
        <v>-1.122802121019542</v>
      </c>
      <c r="G325">
        <f t="shared" si="45"/>
        <v>0.32181900761384158</v>
      </c>
      <c r="H325">
        <f t="shared" si="46"/>
        <v>-0.33315689878124977</v>
      </c>
      <c r="I325">
        <f t="shared" si="47"/>
        <v>1.6412769388305919</v>
      </c>
      <c r="J325">
        <f t="shared" si="48"/>
        <v>-1.8323629432968738</v>
      </c>
      <c r="K325">
        <f t="shared" si="49"/>
        <v>1.1907303281712138</v>
      </c>
      <c r="L325">
        <f t="shared" si="50"/>
        <v>-0.86620793683124941</v>
      </c>
    </row>
    <row r="326" spans="4:12" x14ac:dyDescent="0.4">
      <c r="D326">
        <f t="shared" si="51"/>
        <v>0.80443772771201849</v>
      </c>
      <c r="E326">
        <f t="shared" si="52"/>
        <v>0.51262038859217174</v>
      </c>
      <c r="F326">
        <f t="shared" si="53"/>
        <v>-1.1260473449329416</v>
      </c>
      <c r="G326">
        <f t="shared" si="45"/>
        <v>0.32135026000151434</v>
      </c>
      <c r="H326">
        <f t="shared" si="46"/>
        <v>-0.33267153189809384</v>
      </c>
      <c r="I326">
        <f t="shared" si="47"/>
        <v>1.6388863260077231</v>
      </c>
      <c r="J326">
        <f t="shared" si="48"/>
        <v>-1.8296934254395161</v>
      </c>
      <c r="K326">
        <f t="shared" si="49"/>
        <v>1.1889959620056032</v>
      </c>
      <c r="L326">
        <f t="shared" si="50"/>
        <v>-0.86494598293504399</v>
      </c>
    </row>
    <row r="327" spans="4:12" x14ac:dyDescent="0.4">
      <c r="D327">
        <f t="shared" si="51"/>
        <v>0.8045509404309843</v>
      </c>
      <c r="E327">
        <f t="shared" si="52"/>
        <v>0.51452845958648963</v>
      </c>
      <c r="F327">
        <f t="shared" si="53"/>
        <v>-1.1292878447236472</v>
      </c>
      <c r="G327">
        <f t="shared" si="45"/>
        <v>0.32088254522364479</v>
      </c>
      <c r="H327">
        <f t="shared" si="46"/>
        <v>-0.33218723492511892</v>
      </c>
      <c r="I327">
        <f t="shared" si="47"/>
        <v>1.6365009806405884</v>
      </c>
      <c r="J327">
        <f t="shared" si="48"/>
        <v>-1.8270297920881542</v>
      </c>
      <c r="K327">
        <f t="shared" si="49"/>
        <v>1.1872654173274857</v>
      </c>
      <c r="L327">
        <f t="shared" si="50"/>
        <v>-0.86368681080530918</v>
      </c>
    </row>
    <row r="328" spans="4:12" x14ac:dyDescent="0.4">
      <c r="D328">
        <f t="shared" si="51"/>
        <v>0.80466398732799904</v>
      </c>
      <c r="E328">
        <f t="shared" si="52"/>
        <v>0.51643374770096528</v>
      </c>
      <c r="F328">
        <f t="shared" si="53"/>
        <v>-1.1325236307888689</v>
      </c>
      <c r="G328">
        <f t="shared" si="45"/>
        <v>0.32041586094918045</v>
      </c>
      <c r="H328">
        <f t="shared" si="46"/>
        <v>-0.33170400544461798</v>
      </c>
      <c r="I328">
        <f t="shared" si="47"/>
        <v>1.6341208908408202</v>
      </c>
      <c r="J328">
        <f t="shared" si="48"/>
        <v>-1.8243720299453989</v>
      </c>
      <c r="K328">
        <f t="shared" si="49"/>
        <v>1.1855386855119678</v>
      </c>
      <c r="L328">
        <f t="shared" si="50"/>
        <v>-0.86243041415600674</v>
      </c>
    </row>
    <row r="329" spans="4:12" x14ac:dyDescent="0.4">
      <c r="D329">
        <f t="shared" si="51"/>
        <v>0.8047768687729534</v>
      </c>
      <c r="E329">
        <f t="shared" si="52"/>
        <v>0.51833625909201109</v>
      </c>
      <c r="F329">
        <f t="shared" si="53"/>
        <v>-1.1357547135024284</v>
      </c>
      <c r="G329">
        <f t="shared" si="45"/>
        <v>0.31995020484837594</v>
      </c>
      <c r="H329">
        <f t="shared" si="46"/>
        <v>-0.33122184104027086</v>
      </c>
      <c r="I329">
        <f t="shared" si="47"/>
        <v>1.6317460447267171</v>
      </c>
      <c r="J329">
        <f t="shared" si="48"/>
        <v>-1.8217201257214897</v>
      </c>
      <c r="K329">
        <f t="shared" si="49"/>
        <v>1.183815757938991</v>
      </c>
      <c r="L329">
        <f t="shared" si="50"/>
        <v>-0.86117678670470421</v>
      </c>
    </row>
    <row r="330" spans="4:12" x14ac:dyDescent="0.4">
      <c r="D330">
        <f t="shared" si="51"/>
        <v>0.8048895851348723</v>
      </c>
      <c r="E330">
        <f t="shared" si="52"/>
        <v>0.52023599990195879</v>
      </c>
      <c r="F330">
        <f t="shared" si="53"/>
        <v>-1.1389811032147712</v>
      </c>
      <c r="G330">
        <f t="shared" si="45"/>
        <v>0.31948557459284538</v>
      </c>
      <c r="H330">
        <f t="shared" si="46"/>
        <v>-0.33074073929719583</v>
      </c>
      <c r="I330">
        <f t="shared" si="47"/>
        <v>1.6293764304235112</v>
      </c>
      <c r="J330">
        <f t="shared" si="48"/>
        <v>-1.819074066134577</v>
      </c>
      <c r="K330">
        <f t="shared" si="49"/>
        <v>1.1820966259935279</v>
      </c>
      <c r="L330">
        <f t="shared" si="50"/>
        <v>-0.85992592217270913</v>
      </c>
    </row>
    <row r="331" spans="4:12" x14ac:dyDescent="0.4">
      <c r="D331">
        <f t="shared" si="51"/>
        <v>0.80500213678191579</v>
      </c>
      <c r="E331">
        <f t="shared" si="52"/>
        <v>0.5221329762590694</v>
      </c>
      <c r="F331">
        <f t="shared" si="53"/>
        <v>-1.1422028102529793</v>
      </c>
      <c r="G331">
        <f t="shared" si="45"/>
        <v>0.31902196785561149</v>
      </c>
      <c r="H331">
        <f t="shared" si="46"/>
        <v>-0.3302606978020014</v>
      </c>
      <c r="I331">
        <f t="shared" si="47"/>
        <v>1.6270120360636184</v>
      </c>
      <c r="J331">
        <f t="shared" si="48"/>
        <v>-1.8164338379110077</v>
      </c>
      <c r="K331">
        <f t="shared" si="49"/>
        <v>1.1803812810657626</v>
      </c>
      <c r="L331">
        <f t="shared" si="50"/>
        <v>-0.85867781428520362</v>
      </c>
    </row>
    <row r="332" spans="4:12" x14ac:dyDescent="0.4">
      <c r="D332">
        <f t="shared" si="51"/>
        <v>0.80511452408137973</v>
      </c>
      <c r="E332">
        <f t="shared" si="52"/>
        <v>0.5240271942775433</v>
      </c>
      <c r="F332">
        <f t="shared" si="53"/>
        <v>-1.1454198449207849</v>
      </c>
      <c r="G332">
        <f t="shared" si="45"/>
        <v>0.31855938231115544</v>
      </c>
      <c r="H332">
        <f t="shared" si="46"/>
        <v>-0.32978171414283652</v>
      </c>
      <c r="I332">
        <f t="shared" si="47"/>
        <v>1.6246528497868926</v>
      </c>
      <c r="J332">
        <f t="shared" si="48"/>
        <v>-1.8137994277856009</v>
      </c>
      <c r="K332">
        <f t="shared" si="49"/>
        <v>1.1786697145512752</v>
      </c>
      <c r="L332">
        <f t="shared" si="50"/>
        <v>-0.85743245677137503</v>
      </c>
    </row>
    <row r="333" spans="4:12" x14ac:dyDescent="0.4">
      <c r="D333">
        <f t="shared" si="51"/>
        <v>0.80522674739969657</v>
      </c>
      <c r="E333">
        <f t="shared" si="52"/>
        <v>0.52591866005753041</v>
      </c>
      <c r="F333">
        <f t="shared" si="53"/>
        <v>-1.1486322174985839</v>
      </c>
      <c r="G333">
        <f t="shared" si="45"/>
        <v>0.3180978156354658</v>
      </c>
      <c r="H333">
        <f t="shared" si="46"/>
        <v>-0.32930378590944154</v>
      </c>
      <c r="I333">
        <f t="shared" si="47"/>
        <v>1.6222988597408754</v>
      </c>
      <c r="J333">
        <f t="shared" si="48"/>
        <v>-1.8111708225019285</v>
      </c>
      <c r="K333">
        <f t="shared" si="49"/>
        <v>1.1769619178512236</v>
      </c>
      <c r="L333">
        <f t="shared" si="50"/>
        <v>-0.85618984336454806</v>
      </c>
    </row>
    <row r="334" spans="4:12" x14ac:dyDescent="0.4">
      <c r="D334">
        <f t="shared" si="51"/>
        <v>0.80533880710243633</v>
      </c>
      <c r="E334">
        <f t="shared" si="52"/>
        <v>0.52780737968514091</v>
      </c>
      <c r="F334">
        <f t="shared" si="53"/>
        <v>-1.1518399382434508</v>
      </c>
      <c r="G334">
        <f t="shared" si="45"/>
        <v>0.31763726550608612</v>
      </c>
      <c r="H334">
        <f t="shared" si="46"/>
        <v>-0.32882691069319758</v>
      </c>
      <c r="I334">
        <f t="shared" si="47"/>
        <v>1.6199500540810392</v>
      </c>
      <c r="J334">
        <f t="shared" si="48"/>
        <v>-1.8085480088125867</v>
      </c>
      <c r="K334">
        <f t="shared" si="49"/>
        <v>1.1752578823725186</v>
      </c>
      <c r="L334">
        <f t="shared" si="50"/>
        <v>-0.85494996780231369</v>
      </c>
    </row>
    <row r="335" spans="4:12" x14ac:dyDescent="0.4">
      <c r="D335">
        <f t="shared" si="51"/>
        <v>0.80545070355430748</v>
      </c>
      <c r="E335">
        <f t="shared" si="52"/>
        <v>0.52969335923245642</v>
      </c>
      <c r="F335">
        <f t="shared" si="53"/>
        <v>-1.1550430173891528</v>
      </c>
      <c r="G335">
        <f t="shared" si="45"/>
        <v>0.31717772960216289</v>
      </c>
      <c r="H335">
        <f t="shared" si="46"/>
        <v>-0.32835108608717567</v>
      </c>
      <c r="I335">
        <f t="shared" si="47"/>
        <v>1.6176064209710306</v>
      </c>
      <c r="J335">
        <f t="shared" si="48"/>
        <v>-1.8059309734794662</v>
      </c>
      <c r="K335">
        <f t="shared" si="49"/>
        <v>1.1735575995280028</v>
      </c>
      <c r="L335">
        <f t="shared" si="50"/>
        <v>-0.85371282382665681</v>
      </c>
    </row>
    <row r="336" spans="4:12" x14ac:dyDescent="0.4">
      <c r="D336">
        <f t="shared" si="51"/>
        <v>0.80556243711915765</v>
      </c>
      <c r="E336">
        <f t="shared" si="52"/>
        <v>0.53157660475754076</v>
      </c>
      <c r="F336">
        <f t="shared" si="53"/>
        <v>-1.1582414651461663</v>
      </c>
      <c r="G336">
        <f t="shared" si="45"/>
        <v>0.31671920560449196</v>
      </c>
      <c r="H336">
        <f t="shared" si="46"/>
        <v>-0.32787630968618497</v>
      </c>
      <c r="I336">
        <f t="shared" si="47"/>
        <v>1.6152679485829089</v>
      </c>
      <c r="J336">
        <f t="shared" si="48"/>
        <v>-1.8033197032740174</v>
      </c>
      <c r="K336">
        <f t="shared" si="49"/>
        <v>1.1718610607366202</v>
      </c>
      <c r="L336">
        <f t="shared" si="50"/>
        <v>-0.85247840518408091</v>
      </c>
    </row>
    <row r="337" spans="4:12" x14ac:dyDescent="0.4">
      <c r="D337">
        <f t="shared" si="51"/>
        <v>0.80567400815997459</v>
      </c>
      <c r="E337">
        <f t="shared" si="52"/>
        <v>0.53345712230445186</v>
      </c>
      <c r="F337">
        <f t="shared" si="53"/>
        <v>-1.1614352917016917</v>
      </c>
      <c r="G337">
        <f t="shared" si="45"/>
        <v>0.31626169119556591</v>
      </c>
      <c r="H337">
        <f t="shared" si="46"/>
        <v>-0.32740257908682002</v>
      </c>
      <c r="I337">
        <f t="shared" si="47"/>
        <v>1.6129346250973859</v>
      </c>
      <c r="J337">
        <f t="shared" si="48"/>
        <v>-1.8007141849775101</v>
      </c>
      <c r="K337">
        <f t="shared" si="49"/>
        <v>1.1701682574235939</v>
      </c>
      <c r="L337">
        <f t="shared" si="50"/>
        <v>-0.85124670562573213</v>
      </c>
    </row>
    <row r="338" spans="4:12" x14ac:dyDescent="0.4">
      <c r="D338">
        <f t="shared" si="51"/>
        <v>0.80578541703888718</v>
      </c>
      <c r="E338">
        <f t="shared" si="52"/>
        <v>0.53533491790325305</v>
      </c>
      <c r="F338">
        <f t="shared" si="53"/>
        <v>-1.1646245072196704</v>
      </c>
      <c r="G338">
        <f t="shared" si="45"/>
        <v>0.31580518405961877</v>
      </c>
      <c r="H338">
        <f t="shared" si="46"/>
        <v>-0.32692989188750954</v>
      </c>
      <c r="I338">
        <f t="shared" si="47"/>
        <v>1.6106064387040555</v>
      </c>
      <c r="J338">
        <f t="shared" si="48"/>
        <v>-1.7981144053813025</v>
      </c>
      <c r="K338">
        <f t="shared" si="49"/>
        <v>1.1684791810205895</v>
      </c>
      <c r="L338">
        <f t="shared" si="50"/>
        <v>-0.85001771890752487</v>
      </c>
    </row>
    <row r="339" spans="4:12" x14ac:dyDescent="0.4">
      <c r="D339">
        <f t="shared" si="51"/>
        <v>0.80589666411716609</v>
      </c>
      <c r="E339">
        <f t="shared" si="52"/>
        <v>0.53720999757002552</v>
      </c>
      <c r="F339">
        <f t="shared" si="53"/>
        <v>-1.1678091218408011</v>
      </c>
      <c r="G339">
        <f t="shared" si="45"/>
        <v>0.31534968188267193</v>
      </c>
      <c r="H339">
        <f t="shared" si="46"/>
        <v>-0.32645824568856119</v>
      </c>
      <c r="I339">
        <f t="shared" si="47"/>
        <v>1.6082833776016268</v>
      </c>
      <c r="J339">
        <f t="shared" si="48"/>
        <v>-1.7955203512870865</v>
      </c>
      <c r="K339">
        <f t="shared" si="49"/>
        <v>1.1667938229658863</v>
      </c>
      <c r="L339">
        <f t="shared" si="50"/>
        <v>-0.84879143879025909</v>
      </c>
    </row>
    <row r="340" spans="4:12" x14ac:dyDescent="0.4">
      <c r="D340">
        <f t="shared" si="51"/>
        <v>0.80600774975522493</v>
      </c>
      <c r="E340">
        <f t="shared" si="52"/>
        <v>0.53908236730688008</v>
      </c>
      <c r="F340">
        <f t="shared" si="53"/>
        <v>-1.1709891456825574</v>
      </c>
      <c r="G340">
        <f t="shared" si="45"/>
        <v>0.31489518235257874</v>
      </c>
      <c r="H340">
        <f t="shared" si="46"/>
        <v>-0.32598763809220876</v>
      </c>
      <c r="I340">
        <f t="shared" si="47"/>
        <v>1.6059654299981514</v>
      </c>
      <c r="J340">
        <f t="shared" si="48"/>
        <v>-1.7929320095071482</v>
      </c>
      <c r="K340">
        <f t="shared" si="49"/>
        <v>1.1651121747045414</v>
      </c>
      <c r="L340">
        <f t="shared" si="50"/>
        <v>-0.84756785903974285</v>
      </c>
    </row>
    <row r="341" spans="4:12" x14ac:dyDescent="0.4">
      <c r="D341">
        <f t="shared" si="51"/>
        <v>0.80611867431262119</v>
      </c>
      <c r="E341">
        <f t="shared" si="52"/>
        <v>0.54095203310197004</v>
      </c>
      <c r="F341">
        <f t="shared" si="53"/>
        <v>-1.1741645888392054</v>
      </c>
      <c r="G341">
        <f t="shared" si="45"/>
        <v>0.31444168315906867</v>
      </c>
      <c r="H341">
        <f t="shared" si="46"/>
        <v>-0.32551806670265671</v>
      </c>
      <c r="I341">
        <f t="shared" si="47"/>
        <v>1.6036525841112501</v>
      </c>
      <c r="J341">
        <f t="shared" si="48"/>
        <v>-1.790349366864612</v>
      </c>
      <c r="K341">
        <f t="shared" si="49"/>
        <v>1.1634342276885541</v>
      </c>
      <c r="L341">
        <f t="shared" si="50"/>
        <v>-0.84634697342690746</v>
      </c>
    </row>
    <row r="342" spans="4:12" x14ac:dyDescent="0.4">
      <c r="D342">
        <f t="shared" si="51"/>
        <v>0.80622943814805703</v>
      </c>
      <c r="E342">
        <f t="shared" si="52"/>
        <v>0.54281900092950364</v>
      </c>
      <c r="F342">
        <f t="shared" si="53"/>
        <v>-1.1773354613818219</v>
      </c>
      <c r="G342">
        <f t="shared" si="45"/>
        <v>0.31398918199378939</v>
      </c>
      <c r="H342">
        <f t="shared" si="46"/>
        <v>-0.32504952912612606</v>
      </c>
      <c r="I342">
        <f t="shared" si="47"/>
        <v>1.6013448281683258</v>
      </c>
      <c r="J342">
        <f t="shared" si="48"/>
        <v>-1.7877724101936934</v>
      </c>
      <c r="K342">
        <f t="shared" si="49"/>
        <v>1.1617599733770207</v>
      </c>
      <c r="L342">
        <f t="shared" si="50"/>
        <v>-0.84512877572792777</v>
      </c>
    </row>
    <row r="343" spans="4:12" x14ac:dyDescent="0.4">
      <c r="D343">
        <f t="shared" si="51"/>
        <v>0.80634004161938044</v>
      </c>
      <c r="E343">
        <f t="shared" si="52"/>
        <v>0.54468327674975736</v>
      </c>
      <c r="F343">
        <f t="shared" si="53"/>
        <v>-1.1805017733583127</v>
      </c>
      <c r="G343">
        <f t="shared" si="45"/>
        <v>0.31353767655035258</v>
      </c>
      <c r="H343">
        <f t="shared" si="46"/>
        <v>-0.32458202297089755</v>
      </c>
      <c r="I343">
        <f t="shared" si="47"/>
        <v>1.599042150406798</v>
      </c>
      <c r="J343">
        <f t="shared" si="48"/>
        <v>-1.7852011263399366</v>
      </c>
      <c r="K343">
        <f t="shared" si="49"/>
        <v>1.1600894032363047</v>
      </c>
      <c r="L343">
        <f t="shared" si="50"/>
        <v>-0.84391325972433362</v>
      </c>
    </row>
    <row r="344" spans="4:12" x14ac:dyDescent="0.4">
      <c r="D344">
        <f t="shared" si="51"/>
        <v>0.80645048508358586</v>
      </c>
      <c r="E344">
        <f t="shared" si="52"/>
        <v>0.54654486650908873</v>
      </c>
      <c r="F344">
        <f t="shared" si="53"/>
        <v>-1.1836635347934326</v>
      </c>
      <c r="G344">
        <f t="shared" si="45"/>
        <v>0.31308716452437291</v>
      </c>
      <c r="H344">
        <f t="shared" si="46"/>
        <v>-0.32411554584735647</v>
      </c>
      <c r="I344">
        <f t="shared" si="47"/>
        <v>1.5967445390743018</v>
      </c>
      <c r="J344">
        <f t="shared" si="48"/>
        <v>-1.7826355021604605</v>
      </c>
      <c r="K344">
        <f t="shared" si="49"/>
        <v>1.1584225087401798</v>
      </c>
      <c r="L344">
        <f t="shared" si="50"/>
        <v>-0.84270041920312688</v>
      </c>
    </row>
    <row r="345" spans="4:12" x14ac:dyDescent="0.4">
      <c r="D345">
        <f t="shared" si="51"/>
        <v>0.80656076889681572</v>
      </c>
      <c r="E345">
        <f t="shared" si="52"/>
        <v>0.54840377613995028</v>
      </c>
      <c r="F345">
        <f t="shared" si="53"/>
        <v>-1.1868207556888031</v>
      </c>
      <c r="G345">
        <f t="shared" si="45"/>
        <v>0.31263764361351309</v>
      </c>
      <c r="H345">
        <f t="shared" si="46"/>
        <v>-0.32365009536803413</v>
      </c>
      <c r="I345">
        <f t="shared" si="47"/>
        <v>1.5944519824289167</v>
      </c>
      <c r="J345">
        <f t="shared" si="48"/>
        <v>-1.7800755245241877</v>
      </c>
      <c r="K345">
        <f t="shared" si="49"/>
        <v>1.1567592813699985</v>
      </c>
      <c r="L345">
        <f t="shared" si="50"/>
        <v>-0.84149024795688876</v>
      </c>
    </row>
    <row r="346" spans="4:12" x14ac:dyDescent="0.4">
      <c r="D346">
        <f t="shared" si="51"/>
        <v>0.80667089341436093</v>
      </c>
      <c r="E346">
        <f t="shared" si="52"/>
        <v>0.55026001156090298</v>
      </c>
      <c r="F346">
        <f t="shared" si="53"/>
        <v>-1.1899734460229341</v>
      </c>
      <c r="G346">
        <f t="shared" si="45"/>
        <v>0.31218911151752271</v>
      </c>
      <c r="H346">
        <f t="shared" si="46"/>
        <v>-0.3231856691476519</v>
      </c>
      <c r="I346">
        <f t="shared" si="47"/>
        <v>1.5921644687393657</v>
      </c>
      <c r="J346">
        <f t="shared" si="48"/>
        <v>-1.7775211803120854</v>
      </c>
      <c r="K346">
        <f t="shared" si="49"/>
        <v>1.1550997126148341</v>
      </c>
      <c r="L346">
        <f t="shared" si="50"/>
        <v>-0.84028273978389501</v>
      </c>
    </row>
    <row r="347" spans="4:12" x14ac:dyDescent="0.4">
      <c r="D347">
        <f t="shared" si="51"/>
        <v>0.80678085899066221</v>
      </c>
      <c r="E347">
        <f t="shared" si="52"/>
        <v>0.55211357867663013</v>
      </c>
      <c r="F347">
        <f t="shared" si="53"/>
        <v>-1.1931216157512434</v>
      </c>
      <c r="G347">
        <f t="shared" si="45"/>
        <v>0.31174156593828056</v>
      </c>
      <c r="H347">
        <f t="shared" si="46"/>
        <v>-0.32272226480316257</v>
      </c>
      <c r="I347">
        <f t="shared" si="47"/>
        <v>1.5898819862852307</v>
      </c>
      <c r="J347">
        <f t="shared" si="48"/>
        <v>-1.7749724564173941</v>
      </c>
      <c r="K347">
        <f t="shared" si="49"/>
        <v>1.1534437939716382</v>
      </c>
      <c r="L347">
        <f t="shared" si="50"/>
        <v>-0.83907788848822273</v>
      </c>
    </row>
    <row r="348" spans="4:12" x14ac:dyDescent="0.4">
      <c r="D348">
        <f t="shared" si="51"/>
        <v>0.80689066597931103</v>
      </c>
      <c r="E348">
        <f t="shared" si="52"/>
        <v>0.55396448337795179</v>
      </c>
      <c r="F348">
        <f t="shared" si="53"/>
        <v>-1.1962652748060776</v>
      </c>
      <c r="G348">
        <f t="shared" si="45"/>
        <v>0.31129500457983378</v>
      </c>
      <c r="H348">
        <f t="shared" si="46"/>
        <v>-0.32225987995379202</v>
      </c>
      <c r="I348">
        <f t="shared" si="47"/>
        <v>1.5876045233571521</v>
      </c>
      <c r="J348">
        <f t="shared" si="48"/>
        <v>-1.7724293397458561</v>
      </c>
      <c r="K348">
        <f t="shared" si="49"/>
        <v>1.151791516945385</v>
      </c>
      <c r="L348">
        <f t="shared" si="50"/>
        <v>-0.83787568787985922</v>
      </c>
    </row>
    <row r="349" spans="4:12" x14ac:dyDescent="0.4">
      <c r="D349">
        <f t="shared" si="51"/>
        <v>0.80700031473305056</v>
      </c>
      <c r="E349">
        <f t="shared" si="52"/>
        <v>0.55581273154183886</v>
      </c>
      <c r="F349">
        <f t="shared" si="53"/>
        <v>-1.1994044330967328</v>
      </c>
      <c r="G349">
        <f t="shared" si="45"/>
        <v>0.31084942514843844</v>
      </c>
      <c r="H349">
        <f t="shared" si="46"/>
        <v>-0.32179851222107958</v>
      </c>
      <c r="I349">
        <f t="shared" si="47"/>
        <v>1.585332068257036</v>
      </c>
      <c r="J349">
        <f t="shared" si="48"/>
        <v>-1.7698918172159377</v>
      </c>
      <c r="K349">
        <f t="shared" si="49"/>
        <v>1.1501428730492222</v>
      </c>
      <c r="L349">
        <f t="shared" si="50"/>
        <v>-0.83667613177480693</v>
      </c>
    </row>
    <row r="350" spans="4:12" x14ac:dyDescent="0.4">
      <c r="D350">
        <f t="shared" si="51"/>
        <v>0.80710980560377699</v>
      </c>
      <c r="E350">
        <f t="shared" si="52"/>
        <v>0.55765832903142787</v>
      </c>
      <c r="F350">
        <f t="shared" si="53"/>
        <v>-1.202539100509477</v>
      </c>
      <c r="G350">
        <f t="shared" si="45"/>
        <v>0.31040482535259822</v>
      </c>
      <c r="H350">
        <f t="shared" si="46"/>
        <v>-0.32133815922891884</v>
      </c>
      <c r="I350">
        <f t="shared" si="47"/>
        <v>1.5830646092982508</v>
      </c>
      <c r="J350">
        <f t="shared" si="48"/>
        <v>-1.7673598757590536</v>
      </c>
      <c r="K350">
        <f t="shared" si="49"/>
        <v>1.1484978538046136</v>
      </c>
      <c r="L350">
        <f t="shared" si="50"/>
        <v>-0.83547921399518899</v>
      </c>
    </row>
    <row r="351" spans="4:12" x14ac:dyDescent="0.4">
      <c r="D351">
        <f t="shared" si="51"/>
        <v>0.80721913894254016</v>
      </c>
      <c r="E351">
        <f t="shared" si="52"/>
        <v>0.55950128169603586</v>
      </c>
      <c r="F351">
        <f t="shared" si="53"/>
        <v>-1.2056692869075711</v>
      </c>
      <c r="G351">
        <f t="shared" si="45"/>
        <v>0.30996120290310264</v>
      </c>
      <c r="H351">
        <f t="shared" si="46"/>
        <v>-0.32087881860359735</v>
      </c>
      <c r="I351">
        <f t="shared" si="47"/>
        <v>1.5808021348058234</v>
      </c>
      <c r="J351">
        <f t="shared" si="48"/>
        <v>-1.7648335023197854</v>
      </c>
      <c r="K351">
        <f t="shared" si="49"/>
        <v>1.1468564507414798</v>
      </c>
      <c r="L351">
        <f t="shared" si="50"/>
        <v>-0.83428492836935308</v>
      </c>
    </row>
    <row r="352" spans="4:12" x14ac:dyDescent="0.4">
      <c r="D352">
        <f t="shared" si="51"/>
        <v>0.80732831509954506</v>
      </c>
      <c r="E352">
        <f t="shared" si="52"/>
        <v>0.56134159537117545</v>
      </c>
      <c r="F352">
        <f t="shared" si="53"/>
        <v>-1.2087950021312923</v>
      </c>
      <c r="G352">
        <f t="shared" si="45"/>
        <v>0.30951855551306612</v>
      </c>
      <c r="H352">
        <f t="shared" si="46"/>
        <v>-0.32042048797383571</v>
      </c>
      <c r="I352">
        <f t="shared" si="47"/>
        <v>1.5785446331166371</v>
      </c>
      <c r="J352">
        <f t="shared" si="48"/>
        <v>-1.7623126838560963</v>
      </c>
      <c r="K352">
        <f t="shared" si="49"/>
        <v>1.1452186553983448</v>
      </c>
      <c r="L352">
        <f t="shared" si="50"/>
        <v>-0.83309326873197287</v>
      </c>
    </row>
    <row r="353" spans="4:12" x14ac:dyDescent="0.4">
      <c r="D353">
        <f t="shared" si="51"/>
        <v>0.80743733442415278</v>
      </c>
      <c r="E353">
        <f t="shared" si="52"/>
        <v>0.56317927587857008</v>
      </c>
      <c r="F353">
        <f t="shared" si="53"/>
        <v>-1.2119162559979559</v>
      </c>
      <c r="G353">
        <f t="shared" si="45"/>
        <v>0.30907688089796503</v>
      </c>
      <c r="H353">
        <f t="shared" si="46"/>
        <v>-0.31996316497082666</v>
      </c>
      <c r="I353">
        <f t="shared" si="47"/>
        <v>1.5762920925796216</v>
      </c>
      <c r="J353">
        <f t="shared" si="48"/>
        <v>-1.7597974073395466</v>
      </c>
      <c r="K353">
        <f t="shared" si="49"/>
        <v>1.1435844593224707</v>
      </c>
      <c r="L353">
        <f t="shared" si="50"/>
        <v>-0.83190422892414939</v>
      </c>
    </row>
    <row r="354" spans="4:12" x14ac:dyDescent="0.4">
      <c r="D354">
        <f t="shared" si="51"/>
        <v>0.80754619726488142</v>
      </c>
      <c r="E354">
        <f t="shared" si="52"/>
        <v>0.56501432902616933</v>
      </c>
      <c r="F354">
        <f t="shared" si="53"/>
        <v>-1.2150330583019391</v>
      </c>
      <c r="G354">
        <f t="shared" si="45"/>
        <v>0.3086361767756744</v>
      </c>
      <c r="H354">
        <f t="shared" si="46"/>
        <v>-0.31950684722827294</v>
      </c>
      <c r="I354">
        <f t="shared" si="47"/>
        <v>1.5740445015559392</v>
      </c>
      <c r="J354">
        <f t="shared" si="48"/>
        <v>-1.7572876597555012</v>
      </c>
      <c r="K354">
        <f t="shared" si="49"/>
        <v>1.1419538540699954</v>
      </c>
      <c r="L354">
        <f t="shared" si="50"/>
        <v>-0.83071780279350971</v>
      </c>
    </row>
    <row r="355" spans="4:12" x14ac:dyDescent="0.4">
      <c r="D355">
        <f t="shared" si="51"/>
        <v>0.80765490396940742</v>
      </c>
      <c r="E355">
        <f t="shared" si="52"/>
        <v>0.56684676060816497</v>
      </c>
      <c r="F355">
        <f t="shared" si="53"/>
        <v>-1.2181454188147038</v>
      </c>
      <c r="G355">
        <f t="shared" si="45"/>
        <v>0.30819644086650588</v>
      </c>
      <c r="H355">
        <f t="shared" si="46"/>
        <v>-0.31905153238242479</v>
      </c>
      <c r="I355">
        <f t="shared" si="47"/>
        <v>1.5718018484191798</v>
      </c>
      <c r="J355">
        <f t="shared" si="48"/>
        <v>-1.7547834281033363</v>
      </c>
      <c r="K355">
        <f t="shared" si="49"/>
        <v>1.1403268312060719</v>
      </c>
      <c r="L355">
        <f t="shared" si="50"/>
        <v>-0.82953398419430446</v>
      </c>
    </row>
    <row r="356" spans="4:12" x14ac:dyDescent="0.4">
      <c r="D356">
        <f t="shared" si="51"/>
        <v>0.80776345488456658</v>
      </c>
      <c r="E356">
        <f t="shared" si="52"/>
        <v>0.56867657640500657</v>
      </c>
      <c r="F356">
        <f t="shared" si="53"/>
        <v>-1.2212533472848215</v>
      </c>
      <c r="G356">
        <f t="shared" si="45"/>
        <v>0.30775767089324174</v>
      </c>
      <c r="H356">
        <f t="shared" si="46"/>
        <v>-0.31859721807211783</v>
      </c>
      <c r="I356">
        <f t="shared" si="47"/>
        <v>1.5695641215555327</v>
      </c>
      <c r="J356">
        <f t="shared" si="48"/>
        <v>-1.7522846993966481</v>
      </c>
      <c r="K356">
        <f t="shared" si="49"/>
        <v>1.1387033823049946</v>
      </c>
      <c r="L356">
        <f t="shared" si="50"/>
        <v>-0.82835276698750637</v>
      </c>
    </row>
    <row r="357" spans="4:12" x14ac:dyDescent="0.4">
      <c r="D357">
        <f t="shared" si="51"/>
        <v>0.80787185035635534</v>
      </c>
      <c r="E357">
        <f t="shared" si="52"/>
        <v>0.57050378218341768</v>
      </c>
      <c r="F357">
        <f t="shared" si="53"/>
        <v>-1.2243568534379963</v>
      </c>
      <c r="G357">
        <f t="shared" si="45"/>
        <v>0.30731986458117239</v>
      </c>
      <c r="H357">
        <f t="shared" si="46"/>
        <v>-0.31814390193880893</v>
      </c>
      <c r="I357">
        <f t="shared" si="47"/>
        <v>1.5673313093639791</v>
      </c>
      <c r="J357">
        <f t="shared" si="48"/>
        <v>-1.749791460663449</v>
      </c>
      <c r="K357">
        <f t="shared" si="49"/>
        <v>1.1370834989503378</v>
      </c>
      <c r="L357">
        <f t="shared" si="50"/>
        <v>-0.82717414504090325</v>
      </c>
    </row>
    <row r="358" spans="4:12" x14ac:dyDescent="0.4">
      <c r="D358">
        <f t="shared" si="51"/>
        <v>0.80798009072993171</v>
      </c>
      <c r="E358">
        <f t="shared" si="52"/>
        <v>0.57232838369641237</v>
      </c>
      <c r="F358">
        <f t="shared" si="53"/>
        <v>-1.2274559469770907</v>
      </c>
      <c r="G358">
        <f t="shared" si="45"/>
        <v>0.30688301965813036</v>
      </c>
      <c r="H358">
        <f t="shared" si="46"/>
        <v>-0.31769158162661293</v>
      </c>
      <c r="I358">
        <f t="shared" si="47"/>
        <v>1.5651034002564648</v>
      </c>
      <c r="J358">
        <f t="shared" si="48"/>
        <v>-1.7473036989463711</v>
      </c>
      <c r="K358">
        <f t="shared" si="49"/>
        <v>1.1354671727350825</v>
      </c>
      <c r="L358">
        <f t="shared" si="50"/>
        <v>-0.82599811222919362</v>
      </c>
    </row>
    <row r="359" spans="4:12" x14ac:dyDescent="0.4">
      <c r="D359">
        <f t="shared" si="51"/>
        <v>0.80808817634961649</v>
      </c>
      <c r="E359">
        <f t="shared" si="52"/>
        <v>0.57415038668331142</v>
      </c>
      <c r="F359">
        <f t="shared" si="53"/>
        <v>-1.2305506375821496</v>
      </c>
      <c r="G359">
        <f t="shared" si="45"/>
        <v>0.30644713385452577</v>
      </c>
      <c r="H359">
        <f t="shared" si="46"/>
        <v>-0.31724025478233753</v>
      </c>
      <c r="I359">
        <f t="shared" si="47"/>
        <v>1.5628803826580813</v>
      </c>
      <c r="J359">
        <f t="shared" si="48"/>
        <v>-1.7448214013028565</v>
      </c>
      <c r="K359">
        <f t="shared" si="49"/>
        <v>1.1338543952617455</v>
      </c>
      <c r="L359">
        <f t="shared" si="50"/>
        <v>-0.82482466243407759</v>
      </c>
    </row>
    <row r="360" spans="4:12" x14ac:dyDescent="0.4">
      <c r="D360">
        <f t="shared" si="51"/>
        <v>0.80819610755889459</v>
      </c>
      <c r="E360">
        <f t="shared" si="52"/>
        <v>0.57596979686975913</v>
      </c>
      <c r="F360">
        <f t="shared" si="53"/>
        <v>-1.2336409349104263</v>
      </c>
      <c r="G360">
        <f t="shared" si="45"/>
        <v>0.30601220490337927</v>
      </c>
      <c r="H360">
        <f t="shared" si="46"/>
        <v>-0.31678991905551968</v>
      </c>
      <c r="I360">
        <f t="shared" si="47"/>
        <v>1.5606622450072343</v>
      </c>
      <c r="J360">
        <f t="shared" si="48"/>
        <v>-1.7423445548053582</v>
      </c>
      <c r="K360">
        <f t="shared" si="49"/>
        <v>1.1322451581425033</v>
      </c>
      <c r="L360">
        <f t="shared" si="50"/>
        <v>-0.8236537895443512</v>
      </c>
    </row>
    <row r="361" spans="4:12" x14ac:dyDescent="0.4">
      <c r="D361">
        <f t="shared" si="51"/>
        <v>0.80830388470041603</v>
      </c>
      <c r="E361">
        <f t="shared" si="52"/>
        <v>0.57778661996774039</v>
      </c>
      <c r="F361">
        <f t="shared" si="53"/>
        <v>-1.2367268485964078</v>
      </c>
      <c r="G361">
        <f t="shared" si="45"/>
        <v>0.30557823054035649</v>
      </c>
      <c r="H361">
        <f t="shared" si="46"/>
        <v>-0.31634057209845867</v>
      </c>
      <c r="I361">
        <f t="shared" si="47"/>
        <v>1.558448975755818</v>
      </c>
      <c r="J361">
        <f t="shared" si="48"/>
        <v>-1.7398731465415227</v>
      </c>
      <c r="K361">
        <f t="shared" si="49"/>
        <v>1.1306394529993191</v>
      </c>
      <c r="L361">
        <f t="shared" si="50"/>
        <v>-0.82248548745599259</v>
      </c>
    </row>
    <row r="362" spans="4:12" x14ac:dyDescent="0.4">
      <c r="D362">
        <f t="shared" si="51"/>
        <v>0.80841150811599705</v>
      </c>
      <c r="E362">
        <f t="shared" si="52"/>
        <v>0.57960086167559743</v>
      </c>
      <c r="F362">
        <f t="shared" si="53"/>
        <v>-1.2398083882518411</v>
      </c>
      <c r="G362">
        <f t="shared" si="45"/>
        <v>0.30514520850380145</v>
      </c>
      <c r="H362">
        <f t="shared" si="46"/>
        <v>-0.31589221156625191</v>
      </c>
      <c r="I362">
        <f t="shared" si="47"/>
        <v>1.5562405633693872</v>
      </c>
      <c r="J362">
        <f t="shared" si="48"/>
        <v>-1.7374071636143855</v>
      </c>
      <c r="K362">
        <f t="shared" si="49"/>
        <v>1.1290372714640653</v>
      </c>
      <c r="L362">
        <f t="shared" si="50"/>
        <v>-0.82131975007225499</v>
      </c>
    </row>
    <row r="363" spans="4:12" x14ac:dyDescent="0.4">
      <c r="D363">
        <f t="shared" si="51"/>
        <v>0.80851897814662155</v>
      </c>
      <c r="E363">
        <f t="shared" si="52"/>
        <v>0.58141252767804741</v>
      </c>
      <c r="F363">
        <f t="shared" si="53"/>
        <v>-1.2428855634657592</v>
      </c>
      <c r="G363">
        <f t="shared" si="45"/>
        <v>0.30471313653476872</v>
      </c>
      <c r="H363">
        <f t="shared" si="46"/>
        <v>-0.31544483511682719</v>
      </c>
      <c r="I363">
        <f t="shared" si="47"/>
        <v>1.5540369963273204</v>
      </c>
      <c r="J363">
        <f t="shared" si="48"/>
        <v>-1.7349465931425496</v>
      </c>
      <c r="K363">
        <f t="shared" si="49"/>
        <v>1.1274386051786442</v>
      </c>
      <c r="L363">
        <f t="shared" si="50"/>
        <v>-0.82015657130375075</v>
      </c>
    </row>
    <row r="364" spans="4:12" x14ac:dyDescent="0.4">
      <c r="D364">
        <f t="shared" si="51"/>
        <v>0.80862629513244211</v>
      </c>
      <c r="E364">
        <f t="shared" si="52"/>
        <v>0.58322162364619967</v>
      </c>
      <c r="F364">
        <f t="shared" si="53"/>
        <v>-1.2459583838045081</v>
      </c>
      <c r="G364">
        <f t="shared" si="45"/>
        <v>0.30428201237705549</v>
      </c>
      <c r="H364">
        <f t="shared" si="46"/>
        <v>-0.31499844041097658</v>
      </c>
      <c r="I364">
        <f t="shared" si="47"/>
        <v>1.5518382631229828</v>
      </c>
      <c r="J364">
        <f t="shared" si="48"/>
        <v>-1.7324914222603711</v>
      </c>
      <c r="K364">
        <f t="shared" si="49"/>
        <v>1.1258434457951054</v>
      </c>
      <c r="L364">
        <f t="shared" si="50"/>
        <v>-0.81899594506853912</v>
      </c>
    </row>
    <row r="365" spans="4:12" x14ac:dyDescent="0.4">
      <c r="D365">
        <f t="shared" si="51"/>
        <v>0.8087334594127813</v>
      </c>
      <c r="E365">
        <f t="shared" si="52"/>
        <v>0.58502815523757357</v>
      </c>
      <c r="F365">
        <f t="shared" si="53"/>
        <v>-1.2490268588117737</v>
      </c>
      <c r="G365">
        <f t="shared" si="45"/>
        <v>0.30385183377723407</v>
      </c>
      <c r="H365">
        <f t="shared" si="46"/>
        <v>-0.31455302511238892</v>
      </c>
      <c r="I365">
        <f t="shared" si="47"/>
        <v>1.5496443522638936</v>
      </c>
      <c r="J365">
        <f t="shared" si="48"/>
        <v>-1.7300416381181392</v>
      </c>
      <c r="K365">
        <f t="shared" si="49"/>
        <v>1.1242517849757661</v>
      </c>
      <c r="L365">
        <f t="shared" si="50"/>
        <v>-0.81783786529221125</v>
      </c>
    </row>
    <row r="366" spans="4:12" x14ac:dyDescent="0.4">
      <c r="D366">
        <f t="shared" si="51"/>
        <v>0.80884047132613279</v>
      </c>
      <c r="E366">
        <f t="shared" si="52"/>
        <v>0.58683212809611607</v>
      </c>
      <c r="F366">
        <f t="shared" si="53"/>
        <v>-1.2520909980086092</v>
      </c>
      <c r="G366">
        <f t="shared" si="45"/>
        <v>0.3034225984846825</v>
      </c>
      <c r="H366">
        <f t="shared" si="46"/>
        <v>-0.31410858688768273</v>
      </c>
      <c r="I366">
        <f t="shared" si="47"/>
        <v>1.5474552522718807</v>
      </c>
      <c r="J366">
        <f t="shared" si="48"/>
        <v>-1.7275972278822551</v>
      </c>
      <c r="K366">
        <f t="shared" si="49"/>
        <v>1.1226636143933253</v>
      </c>
      <c r="L366">
        <f t="shared" si="50"/>
        <v>-0.81668232590797507</v>
      </c>
    </row>
    <row r="367" spans="4:12" x14ac:dyDescent="0.4">
      <c r="D367">
        <f t="shared" si="51"/>
        <v>0.80894733121016282</v>
      </c>
      <c r="E367">
        <f t="shared" si="52"/>
        <v>0.58863354785221977</v>
      </c>
      <c r="F367">
        <f t="shared" si="53"/>
        <v>-1.2551508108934628</v>
      </c>
      <c r="G367">
        <f t="shared" si="45"/>
        <v>0.30299430425161589</v>
      </c>
      <c r="H367">
        <f t="shared" si="46"/>
        <v>-0.31366512340643671</v>
      </c>
      <c r="I367">
        <f t="shared" si="47"/>
        <v>1.545270951683241</v>
      </c>
      <c r="J367">
        <f t="shared" si="48"/>
        <v>-1.725158178735402</v>
      </c>
      <c r="K367">
        <f t="shared" si="49"/>
        <v>1.1210789257309788</v>
      </c>
      <c r="L367">
        <f t="shared" si="50"/>
        <v>-0.81552932085673546</v>
      </c>
    </row>
    <row r="368" spans="4:12" x14ac:dyDescent="0.4">
      <c r="D368">
        <f t="shared" si="51"/>
        <v>0.80905403940171106</v>
      </c>
      <c r="E368">
        <f t="shared" si="52"/>
        <v>0.59043242012274133</v>
      </c>
      <c r="F368">
        <f t="shared" si="53"/>
        <v>-1.2582063069422051</v>
      </c>
      <c r="G368">
        <f t="shared" si="45"/>
        <v>0.30256694883311669</v>
      </c>
      <c r="H368">
        <f t="shared" si="46"/>
        <v>-0.31322263234122183</v>
      </c>
      <c r="I368">
        <f t="shared" si="47"/>
        <v>1.543091439048895</v>
      </c>
      <c r="J368">
        <f t="shared" si="48"/>
        <v>-1.7227244778767201</v>
      </c>
      <c r="K368">
        <f t="shared" si="49"/>
        <v>1.1194977106825319</v>
      </c>
      <c r="L368">
        <f t="shared" si="50"/>
        <v>-0.81437884408717676</v>
      </c>
    </row>
    <row r="369" spans="4:12" x14ac:dyDescent="0.4">
      <c r="D369">
        <f t="shared" si="51"/>
        <v>0.80916059623679215</v>
      </c>
      <c r="E369">
        <f t="shared" si="52"/>
        <v>0.59222875051101953</v>
      </c>
      <c r="F369">
        <f t="shared" si="53"/>
        <v>-1.2612574956081586</v>
      </c>
      <c r="G369">
        <f t="shared" si="45"/>
        <v>0.30214052998716456</v>
      </c>
      <c r="H369">
        <f t="shared" si="46"/>
        <v>-0.31278111136763231</v>
      </c>
      <c r="I369">
        <f t="shared" si="47"/>
        <v>1.5409167029345392</v>
      </c>
      <c r="J369">
        <f t="shared" si="48"/>
        <v>-1.7202961125219778</v>
      </c>
      <c r="K369">
        <f t="shared" si="49"/>
        <v>1.117919960952509</v>
      </c>
      <c r="L369">
        <f t="shared" si="50"/>
        <v>-0.81323088955584399</v>
      </c>
    </row>
    <row r="370" spans="4:12" x14ac:dyDescent="0.4">
      <c r="D370">
        <f t="shared" si="51"/>
        <v>0.80926700205059687</v>
      </c>
      <c r="E370">
        <f t="shared" si="52"/>
        <v>0.59402254460689397</v>
      </c>
      <c r="F370">
        <f t="shared" si="53"/>
        <v>-1.2643043863221253</v>
      </c>
      <c r="G370">
        <f t="shared" si="45"/>
        <v>0.30171504547466571</v>
      </c>
      <c r="H370">
        <f t="shared" si="46"/>
        <v>-0.31234055816431583</v>
      </c>
      <c r="I370">
        <f t="shared" si="47"/>
        <v>1.538746731920795</v>
      </c>
      <c r="J370">
        <f t="shared" si="48"/>
        <v>-1.717873069903737</v>
      </c>
      <c r="K370">
        <f t="shared" si="49"/>
        <v>1.1163456682562631</v>
      </c>
      <c r="L370">
        <f t="shared" si="50"/>
        <v>-0.8120854512272212</v>
      </c>
    </row>
    <row r="371" spans="4:12" x14ac:dyDescent="0.4">
      <c r="D371">
        <f t="shared" si="51"/>
        <v>0.80937325717749342</v>
      </c>
      <c r="E371">
        <f t="shared" si="52"/>
        <v>0.59581380798672334</v>
      </c>
      <c r="F371">
        <f t="shared" si="53"/>
        <v>-1.2673469884924158</v>
      </c>
      <c r="G371">
        <f t="shared" si="45"/>
        <v>0.30129049305948263</v>
      </c>
      <c r="H371">
        <f t="shared" si="46"/>
        <v>-0.31190097041300324</v>
      </c>
      <c r="I371">
        <f t="shared" si="47"/>
        <v>1.5365815146033612</v>
      </c>
      <c r="J371">
        <f t="shared" si="48"/>
        <v>-1.7154553372715178</v>
      </c>
      <c r="K371">
        <f t="shared" si="49"/>
        <v>1.1147748243200859</v>
      </c>
      <c r="L371">
        <f t="shared" si="50"/>
        <v>-0.81094252307380843</v>
      </c>
    </row>
    <row r="372" spans="4:12" x14ac:dyDescent="0.4">
      <c r="D372">
        <f t="shared" si="51"/>
        <v>0.80947936195102865</v>
      </c>
      <c r="E372">
        <f t="shared" si="52"/>
        <v>0.59760254621340492</v>
      </c>
      <c r="F372">
        <f t="shared" si="53"/>
        <v>-1.2703853115048787</v>
      </c>
      <c r="G372">
        <f t="shared" si="45"/>
        <v>0.30086687050846211</v>
      </c>
      <c r="H372">
        <f t="shared" si="46"/>
        <v>-0.31146234579853826</v>
      </c>
      <c r="I372">
        <f t="shared" si="47"/>
        <v>1.5344210395931566</v>
      </c>
      <c r="J372">
        <f t="shared" si="48"/>
        <v>-1.7130429018919604</v>
      </c>
      <c r="K372">
        <f t="shared" si="49"/>
        <v>1.1132074208813099</v>
      </c>
      <c r="L372">
        <f t="shared" si="50"/>
        <v>-0.80980209907619949</v>
      </c>
    </row>
    <row r="373" spans="4:12" x14ac:dyDescent="0.4">
      <c r="D373">
        <f t="shared" si="51"/>
        <v>0.80958531670392941</v>
      </c>
      <c r="E373">
        <f t="shared" si="52"/>
        <v>0.59938876483639292</v>
      </c>
      <c r="F373">
        <f t="shared" si="53"/>
        <v>-1.2734193647229297</v>
      </c>
      <c r="G373">
        <f t="shared" si="45"/>
        <v>0.30044417559146386</v>
      </c>
      <c r="H373">
        <f t="shared" si="46"/>
        <v>-0.31102468200890609</v>
      </c>
      <c r="I373">
        <f t="shared" si="47"/>
        <v>1.5322652955164655</v>
      </c>
      <c r="J373">
        <f t="shared" si="48"/>
        <v>-1.7106357510489836</v>
      </c>
      <c r="K373">
        <f t="shared" si="49"/>
        <v>1.1116434496884162</v>
      </c>
      <c r="L373">
        <f t="shared" si="50"/>
        <v>-0.80866417322315587</v>
      </c>
    </row>
    <row r="374" spans="4:12" x14ac:dyDescent="0.4">
      <c r="D374">
        <f t="shared" si="51"/>
        <v>0.80969112176810387</v>
      </c>
      <c r="E374">
        <f t="shared" si="52"/>
        <v>0.60117246939171809</v>
      </c>
      <c r="F374">
        <f t="shared" si="53"/>
        <v>-1.2764491574875823</v>
      </c>
      <c r="G374">
        <f t="shared" si="45"/>
        <v>0.30002240608138786</v>
      </c>
      <c r="H374">
        <f t="shared" si="46"/>
        <v>-0.31058797673526328</v>
      </c>
      <c r="I374">
        <f t="shared" si="47"/>
        <v>1.5301142710150779</v>
      </c>
      <c r="J374">
        <f t="shared" si="48"/>
        <v>-1.7082338720439481</v>
      </c>
      <c r="K374">
        <f t="shared" si="49"/>
        <v>1.1100829025011352</v>
      </c>
      <c r="L374">
        <f t="shared" si="50"/>
        <v>-0.80752873951168458</v>
      </c>
    </row>
    <row r="375" spans="4:12" x14ac:dyDescent="0.4">
      <c r="D375">
        <f t="shared" si="51"/>
        <v>0.80979677747464263</v>
      </c>
      <c r="E375">
        <f t="shared" si="52"/>
        <v>0.60295366540200679</v>
      </c>
      <c r="F375">
        <f t="shared" si="53"/>
        <v>-1.2794746991174768</v>
      </c>
      <c r="G375">
        <f t="shared" si="45"/>
        <v>0.29960155975420205</v>
      </c>
      <c r="H375">
        <f t="shared" si="46"/>
        <v>-0.31015222767196438</v>
      </c>
      <c r="I375">
        <f t="shared" si="47"/>
        <v>1.5279679547464304</v>
      </c>
      <c r="J375">
        <f t="shared" si="48"/>
        <v>-1.7058372521958041</v>
      </c>
      <c r="K375">
        <f t="shared" si="49"/>
        <v>1.1085257710905476</v>
      </c>
      <c r="L375">
        <f t="shared" si="50"/>
        <v>-0.80639579194710742</v>
      </c>
    </row>
    <row r="376" spans="4:12" x14ac:dyDescent="0.4">
      <c r="D376">
        <f t="shared" si="51"/>
        <v>0.80990228415382026</v>
      </c>
      <c r="E376">
        <f t="shared" si="52"/>
        <v>0.60473235837650052</v>
      </c>
      <c r="F376">
        <f t="shared" si="53"/>
        <v>-1.2824959989089113</v>
      </c>
      <c r="G376">
        <f t="shared" si="45"/>
        <v>0.2991816343889695</v>
      </c>
      <c r="H376">
        <f t="shared" si="46"/>
        <v>-0.30971743251659012</v>
      </c>
      <c r="I376">
        <f t="shared" si="47"/>
        <v>1.5258263353837442</v>
      </c>
      <c r="J376">
        <f t="shared" si="48"/>
        <v>-1.7034458788412457</v>
      </c>
      <c r="K376">
        <f t="shared" si="49"/>
        <v>1.1069720472391873</v>
      </c>
      <c r="L376">
        <f t="shared" si="50"/>
        <v>-0.80526532454313438</v>
      </c>
    </row>
    <row r="377" spans="4:12" x14ac:dyDescent="0.4">
      <c r="D377">
        <f t="shared" si="51"/>
        <v>0.81000764213509646</v>
      </c>
      <c r="E377">
        <f t="shared" si="52"/>
        <v>0.60650855381107549</v>
      </c>
      <c r="F377">
        <f t="shared" si="53"/>
        <v>-1.2855130661358718</v>
      </c>
      <c r="G377">
        <f t="shared" si="45"/>
        <v>0.29876262776787471</v>
      </c>
      <c r="H377">
        <f t="shared" si="46"/>
        <v>-0.30928358896997588</v>
      </c>
      <c r="I377">
        <f t="shared" si="47"/>
        <v>1.5236894016161608</v>
      </c>
      <c r="J377">
        <f t="shared" si="48"/>
        <v>-1.7010597393348674</v>
      </c>
      <c r="K377">
        <f t="shared" si="49"/>
        <v>1.1054217227411365</v>
      </c>
      <c r="L377">
        <f t="shared" si="50"/>
        <v>-0.80413733132193732</v>
      </c>
    </row>
    <row r="378" spans="4:12" x14ac:dyDescent="0.4">
      <c r="D378">
        <f t="shared" si="51"/>
        <v>0.81011285174711745</v>
      </c>
      <c r="E378">
        <f t="shared" si="52"/>
        <v>0.60828225718826257</v>
      </c>
      <c r="F378">
        <f t="shared" si="53"/>
        <v>-1.2885259100500639</v>
      </c>
      <c r="G378">
        <f t="shared" si="45"/>
        <v>0.29834453767624913</v>
      </c>
      <c r="H378">
        <f t="shared" si="46"/>
        <v>-0.30885069473623661</v>
      </c>
      <c r="I378">
        <f t="shared" si="47"/>
        <v>1.5215571421488705</v>
      </c>
      <c r="J378">
        <f t="shared" si="48"/>
        <v>-1.6986788210493013</v>
      </c>
      <c r="K378">
        <f t="shared" si="49"/>
        <v>1.1038747894021219</v>
      </c>
      <c r="L378">
        <f t="shared" si="50"/>
        <v>-0.8030118063142152</v>
      </c>
    </row>
    <row r="379" spans="4:12" x14ac:dyDescent="0.4">
      <c r="D379">
        <f t="shared" si="51"/>
        <v>0.81021791331771731</v>
      </c>
      <c r="E379">
        <f t="shared" si="52"/>
        <v>0.61005347397726684</v>
      </c>
      <c r="F379">
        <f t="shared" si="53"/>
        <v>-1.291534539880943</v>
      </c>
      <c r="G379">
        <f t="shared" si="45"/>
        <v>0.29792736190259822</v>
      </c>
      <c r="H379">
        <f t="shared" si="46"/>
        <v>-0.30841874752279475</v>
      </c>
      <c r="I379">
        <f t="shared" si="47"/>
        <v>1.5194295457032507</v>
      </c>
      <c r="J379">
        <f t="shared" si="48"/>
        <v>-1.696303111375371</v>
      </c>
      <c r="K379">
        <f t="shared" si="49"/>
        <v>1.1023312390396134</v>
      </c>
      <c r="L379">
        <f t="shared" si="50"/>
        <v>-0.80188874355926631</v>
      </c>
    </row>
    <row r="380" spans="4:12" x14ac:dyDescent="0.4">
      <c r="D380">
        <f t="shared" si="51"/>
        <v>0.81032282717391924</v>
      </c>
      <c r="E380">
        <f t="shared" si="52"/>
        <v>0.61182220963398803</v>
      </c>
      <c r="F380">
        <f t="shared" si="53"/>
        <v>-1.2945389648357466</v>
      </c>
      <c r="G380">
        <f t="shared" si="45"/>
        <v>0.29751109823862576</v>
      </c>
      <c r="H380">
        <f t="shared" si="46"/>
        <v>-0.30798774504040627</v>
      </c>
      <c r="I380">
        <f t="shared" si="47"/>
        <v>1.5173066010169913</v>
      </c>
      <c r="J380">
        <f t="shared" si="48"/>
        <v>-1.6939325977222346</v>
      </c>
      <c r="K380">
        <f t="shared" si="49"/>
        <v>1.1007910634829154</v>
      </c>
      <c r="L380">
        <f t="shared" si="50"/>
        <v>-0.80076813710505634</v>
      </c>
    </row>
    <row r="381" spans="4:12" x14ac:dyDescent="0.4">
      <c r="D381">
        <f t="shared" si="51"/>
        <v>0.81042759364193706</v>
      </c>
      <c r="E381">
        <f t="shared" si="52"/>
        <v>0.61358846960104052</v>
      </c>
      <c r="F381">
        <f t="shared" si="53"/>
        <v>-1.2975391940995251</v>
      </c>
      <c r="G381">
        <f t="shared" si="45"/>
        <v>0.29709574447925885</v>
      </c>
      <c r="H381">
        <f t="shared" si="46"/>
        <v>-0.30755768500318481</v>
      </c>
      <c r="I381">
        <f t="shared" si="47"/>
        <v>1.5151882968442201</v>
      </c>
      <c r="J381">
        <f t="shared" si="48"/>
        <v>-1.6915672675175164</v>
      </c>
      <c r="K381">
        <f t="shared" si="49"/>
        <v>1.0992542545732578</v>
      </c>
      <c r="L381">
        <f t="shared" si="50"/>
        <v>-0.79964998100828055</v>
      </c>
    </row>
    <row r="382" spans="4:12" x14ac:dyDescent="0.4">
      <c r="D382">
        <f t="shared" si="51"/>
        <v>0.81053221304717638</v>
      </c>
      <c r="E382">
        <f t="shared" si="52"/>
        <v>0.61535225930777349</v>
      </c>
      <c r="F382">
        <f t="shared" si="53"/>
        <v>-1.3005352368351748</v>
      </c>
      <c r="G382">
        <f t="shared" si="45"/>
        <v>0.29668129842267305</v>
      </c>
      <c r="H382">
        <f t="shared" si="46"/>
        <v>-0.30712856512862896</v>
      </c>
      <c r="I382">
        <f t="shared" si="47"/>
        <v>1.5130746219556324</v>
      </c>
      <c r="J382">
        <f t="shared" si="48"/>
        <v>-1.6892071082074593</v>
      </c>
      <c r="K382">
        <f t="shared" si="49"/>
        <v>1.0977208041638904</v>
      </c>
      <c r="L382">
        <f t="shared" si="50"/>
        <v>-0.79853426933443528</v>
      </c>
    </row>
    <row r="383" spans="4:12" x14ac:dyDescent="0.4">
      <c r="D383">
        <f t="shared" si="51"/>
        <v>0.81063668571423597</v>
      </c>
      <c r="E383">
        <f t="shared" si="52"/>
        <v>0.61711358417029172</v>
      </c>
      <c r="F383">
        <f t="shared" si="53"/>
        <v>-1.3035271021834693</v>
      </c>
      <c r="G383">
        <f t="shared" si="45"/>
        <v>0.29626775787031556</v>
      </c>
      <c r="H383">
        <f t="shared" si="46"/>
        <v>-0.30670038313764592</v>
      </c>
      <c r="I383">
        <f t="shared" si="47"/>
        <v>1.5109655651386094</v>
      </c>
      <c r="J383">
        <f t="shared" si="48"/>
        <v>-1.6868521072570526</v>
      </c>
      <c r="K383">
        <f t="shared" si="49"/>
        <v>1.0961907041201677</v>
      </c>
      <c r="L383">
        <f t="shared" si="50"/>
        <v>-0.79742099615787942</v>
      </c>
    </row>
    <row r="384" spans="4:12" x14ac:dyDescent="0.4">
      <c r="D384">
        <f t="shared" si="51"/>
        <v>0.81074101196690929</v>
      </c>
      <c r="E384">
        <f t="shared" si="52"/>
        <v>0.61887244959147614</v>
      </c>
      <c r="F384">
        <f t="shared" si="53"/>
        <v>-1.3065147992630923</v>
      </c>
      <c r="G384">
        <f t="shared" si="45"/>
        <v>0.29585512062692965</v>
      </c>
      <c r="H384">
        <f t="shared" si="46"/>
        <v>-0.30627313675457624</v>
      </c>
      <c r="I384">
        <f t="shared" si="47"/>
        <v>1.508861115197341</v>
      </c>
      <c r="J384">
        <f t="shared" si="48"/>
        <v>-1.6845022521501694</v>
      </c>
      <c r="K384">
        <f t="shared" si="49"/>
        <v>1.0946639463196397</v>
      </c>
      <c r="L384">
        <f t="shared" si="50"/>
        <v>-0.79631015556189821</v>
      </c>
    </row>
    <row r="385" spans="4:12" x14ac:dyDescent="0.4">
      <c r="D385">
        <f t="shared" si="51"/>
        <v>0.81084519212818573</v>
      </c>
      <c r="E385">
        <f t="shared" si="52"/>
        <v>0.62062886096100445</v>
      </c>
      <c r="F385">
        <f t="shared" si="53"/>
        <v>-1.3094983371706697</v>
      </c>
      <c r="G385">
        <f t="shared" si="45"/>
        <v>0.29544338450057883</v>
      </c>
      <c r="H385">
        <f t="shared" si="46"/>
        <v>-0.30584682370721672</v>
      </c>
      <c r="I385">
        <f t="shared" si="47"/>
        <v>1.5067612609529519</v>
      </c>
      <c r="J385">
        <f t="shared" si="48"/>
        <v>-1.6821575303896918</v>
      </c>
      <c r="K385">
        <f t="shared" si="49"/>
        <v>1.0931405226521418</v>
      </c>
      <c r="L385">
        <f t="shared" si="50"/>
        <v>-0.79520174163876345</v>
      </c>
    </row>
    <row r="386" spans="4:12" x14ac:dyDescent="0.4">
      <c r="D386">
        <f t="shared" si="51"/>
        <v>0.81094922652025214</v>
      </c>
      <c r="E386">
        <f t="shared" si="52"/>
        <v>0.6223828236553719</v>
      </c>
      <c r="F386">
        <f t="shared" si="53"/>
        <v>-1.3124777249808035</v>
      </c>
      <c r="G386">
        <f t="shared" si="45"/>
        <v>0.29503254730266731</v>
      </c>
      <c r="H386">
        <f t="shared" si="46"/>
        <v>-0.30542144172684649</v>
      </c>
      <c r="I386">
        <f t="shared" si="47"/>
        <v>1.5046659912436031</v>
      </c>
      <c r="J386">
        <f t="shared" si="48"/>
        <v>-1.6798179294976556</v>
      </c>
      <c r="K386">
        <f t="shared" si="49"/>
        <v>1.0916204250198691</v>
      </c>
      <c r="L386">
        <f t="shared" si="50"/>
        <v>-0.79409574848980091</v>
      </c>
    </row>
    <row r="387" spans="4:12" x14ac:dyDescent="0.4">
      <c r="D387">
        <f t="shared" si="51"/>
        <v>0.81105311546449388</v>
      </c>
      <c r="E387">
        <f t="shared" si="52"/>
        <v>0.62413434303791238</v>
      </c>
      <c r="F387">
        <f t="shared" si="53"/>
        <v>-1.3154529717461041</v>
      </c>
      <c r="G387">
        <f t="shared" ref="G387:G450" si="54">-$A$4+(1+EXP(-E387*$A$2-F387*$A$3-D387))^(-1)</f>
        <v>0.2946226068479656</v>
      </c>
      <c r="H387">
        <f t="shared" ref="H387:H450" si="55">-$B$4+(1+EXP(-E387*$B$2-F387*$B$3-D387))^(-1)</f>
        <v>-0.3049969885482483</v>
      </c>
      <c r="I387">
        <f t="shared" ref="I387:I450" si="56">$A$2*G387</f>
        <v>1.5025752949246245</v>
      </c>
      <c r="J387">
        <f t="shared" ref="J387:J450" si="57">$B$2*H387</f>
        <v>-1.6774834370153657</v>
      </c>
      <c r="K387">
        <f t="shared" ref="K387:K450" si="58">$A$3*G387</f>
        <v>1.0901036453374728</v>
      </c>
      <c r="L387">
        <f t="shared" ref="L387:L450" si="59">$B$3*H387</f>
        <v>-0.79299217022544566</v>
      </c>
    </row>
    <row r="388" spans="4:12" x14ac:dyDescent="0.4">
      <c r="D388">
        <f t="shared" ref="D388:D451" si="60">D387-0.01*(G387+H387)</f>
        <v>0.81115685928149672</v>
      </c>
      <c r="E388">
        <f t="shared" ref="E388:E451" si="61">E387-0.01*(I387+J387)</f>
        <v>0.62588342445881984</v>
      </c>
      <c r="F388">
        <f t="shared" ref="F388:F451" si="62">F387-0.01*(K387+L387)</f>
        <v>-1.3184240864972243</v>
      </c>
      <c r="G388">
        <f t="shared" si="54"/>
        <v>0.29421356095463064</v>
      </c>
      <c r="H388">
        <f t="shared" si="55"/>
        <v>-0.30457346190973156</v>
      </c>
      <c r="I388">
        <f t="shared" si="56"/>
        <v>1.5004891608686162</v>
      </c>
      <c r="J388">
        <f t="shared" si="57"/>
        <v>-1.6751540405035237</v>
      </c>
      <c r="K388">
        <f t="shared" si="58"/>
        <v>1.0885901755321334</v>
      </c>
      <c r="L388">
        <f t="shared" si="59"/>
        <v>-0.79189100096530207</v>
      </c>
    </row>
    <row r="389" spans="4:12" x14ac:dyDescent="0.4">
      <c r="D389">
        <f t="shared" si="60"/>
        <v>0.81126045829104776</v>
      </c>
      <c r="E389">
        <f t="shared" si="61"/>
        <v>0.62763007325516895</v>
      </c>
      <c r="F389">
        <f t="shared" si="62"/>
        <v>-1.3213910782428926</v>
      </c>
      <c r="G389">
        <f t="shared" si="54"/>
        <v>0.29380540744422806</v>
      </c>
      <c r="H389">
        <f t="shared" si="55"/>
        <v>-0.30415085955315568</v>
      </c>
      <c r="I389">
        <f t="shared" si="56"/>
        <v>1.498407577965563</v>
      </c>
      <c r="J389">
        <f t="shared" si="57"/>
        <v>-1.6728297275423563</v>
      </c>
      <c r="K389">
        <f t="shared" si="58"/>
        <v>1.087080007543644</v>
      </c>
      <c r="L389">
        <f t="shared" si="59"/>
        <v>-0.79079223483820482</v>
      </c>
    </row>
    <row r="390" spans="4:12" x14ac:dyDescent="0.4">
      <c r="D390">
        <f t="shared" si="60"/>
        <v>0.81136391281213704</v>
      </c>
      <c r="E390">
        <f t="shared" si="61"/>
        <v>0.62937429475093687</v>
      </c>
      <c r="F390">
        <f t="shared" si="62"/>
        <v>-1.3243539559699471</v>
      </c>
      <c r="G390">
        <f t="shared" si="54"/>
        <v>0.29339814414175475</v>
      </c>
      <c r="H390">
        <f t="shared" si="55"/>
        <v>-0.30372917922395171</v>
      </c>
      <c r="I390">
        <f t="shared" si="56"/>
        <v>1.496330535122949</v>
      </c>
      <c r="J390">
        <f t="shared" si="57"/>
        <v>-1.6705104857317343</v>
      </c>
      <c r="K390">
        <f t="shared" si="58"/>
        <v>1.0855731333244927</v>
      </c>
      <c r="L390">
        <f t="shared" si="59"/>
        <v>-0.78969586598227448</v>
      </c>
    </row>
    <row r="391" spans="4:12" x14ac:dyDescent="0.4">
      <c r="D391">
        <f t="shared" si="60"/>
        <v>0.81146722316295905</v>
      </c>
      <c r="E391">
        <f t="shared" si="61"/>
        <v>0.63111609425702475</v>
      </c>
      <c r="F391">
        <f t="shared" si="62"/>
        <v>-1.3273127286433692</v>
      </c>
      <c r="G391">
        <f t="shared" si="54"/>
        <v>0.29299176887565886</v>
      </c>
      <c r="H391">
        <f t="shared" si="55"/>
        <v>-0.30330841867114355</v>
      </c>
      <c r="I391">
        <f t="shared" si="56"/>
        <v>1.49425802126586</v>
      </c>
      <c r="J391">
        <f t="shared" si="57"/>
        <v>-1.6681963026912896</v>
      </c>
      <c r="K391">
        <f t="shared" si="58"/>
        <v>1.0840695448399378</v>
      </c>
      <c r="L391">
        <f t="shared" si="59"/>
        <v>-0.78860188854497326</v>
      </c>
    </row>
    <row r="392" spans="4:12" x14ac:dyDescent="0.4">
      <c r="D392">
        <f t="shared" si="60"/>
        <v>0.81157038966091388</v>
      </c>
      <c r="E392">
        <f t="shared" si="61"/>
        <v>0.63285547707127909</v>
      </c>
      <c r="F392">
        <f t="shared" si="62"/>
        <v>-1.3302674052063188</v>
      </c>
      <c r="G392">
        <f t="shared" si="54"/>
        <v>0.29258627947786131</v>
      </c>
      <c r="H392">
        <f t="shared" si="55"/>
        <v>-0.30288857564737037</v>
      </c>
      <c r="I392">
        <f t="shared" si="56"/>
        <v>1.4921900253370926</v>
      </c>
      <c r="J392">
        <f t="shared" si="57"/>
        <v>-1.665887166060537</v>
      </c>
      <c r="K392">
        <f t="shared" si="58"/>
        <v>1.0825692340680868</v>
      </c>
      <c r="L392">
        <f t="shared" si="59"/>
        <v>-0.78751029668316297</v>
      </c>
    </row>
    <row r="393" spans="4:12" x14ac:dyDescent="0.4">
      <c r="D393">
        <f t="shared" si="60"/>
        <v>0.81167341262260895</v>
      </c>
      <c r="E393">
        <f t="shared" si="61"/>
        <v>0.63459244847851348</v>
      </c>
      <c r="F393">
        <f t="shared" si="62"/>
        <v>-1.3332179945801681</v>
      </c>
      <c r="G393">
        <f t="shared" si="54"/>
        <v>0.29218167378377485</v>
      </c>
      <c r="H393">
        <f t="shared" si="55"/>
        <v>-0.30246964790890696</v>
      </c>
      <c r="I393">
        <f t="shared" si="56"/>
        <v>1.4901265362972516</v>
      </c>
      <c r="J393">
        <f t="shared" si="57"/>
        <v>-1.6635830634989883</v>
      </c>
      <c r="K393">
        <f t="shared" si="58"/>
        <v>1.0810721929999669</v>
      </c>
      <c r="L393">
        <f t="shared" si="59"/>
        <v>-0.78642108456315807</v>
      </c>
    </row>
    <row r="394" spans="4:12" x14ac:dyDescent="0.4">
      <c r="D394">
        <f t="shared" si="60"/>
        <v>0.81177629236386029</v>
      </c>
      <c r="E394">
        <f t="shared" si="61"/>
        <v>0.6363270137505308</v>
      </c>
      <c r="F394">
        <f t="shared" si="62"/>
        <v>-1.3361645056645362</v>
      </c>
      <c r="G394">
        <f t="shared" si="54"/>
        <v>0.29177794963232634</v>
      </c>
      <c r="H394">
        <f t="shared" si="55"/>
        <v>-0.30205163321568429</v>
      </c>
      <c r="I394">
        <f t="shared" si="56"/>
        <v>1.4880675431248642</v>
      </c>
      <c r="J394">
        <f t="shared" si="57"/>
        <v>-1.6612839826862635</v>
      </c>
      <c r="K394">
        <f t="shared" si="58"/>
        <v>1.0795784136396076</v>
      </c>
      <c r="L394">
        <f t="shared" si="59"/>
        <v>-0.7853342463607792</v>
      </c>
    </row>
    <row r="395" spans="4:12" x14ac:dyDescent="0.4">
      <c r="D395">
        <f t="shared" si="60"/>
        <v>0.8118790291996939</v>
      </c>
      <c r="E395">
        <f t="shared" si="61"/>
        <v>0.63805917814614477</v>
      </c>
      <c r="F395">
        <f t="shared" si="62"/>
        <v>-1.3391069473373245</v>
      </c>
      <c r="G395">
        <f t="shared" si="54"/>
        <v>0.29137510486597462</v>
      </c>
      <c r="H395">
        <f t="shared" si="55"/>
        <v>-0.30163452933130963</v>
      </c>
      <c r="I395">
        <f t="shared" si="56"/>
        <v>1.4860130348164704</v>
      </c>
      <c r="J395">
        <f t="shared" si="57"/>
        <v>-1.6589899113222031</v>
      </c>
      <c r="K395">
        <f t="shared" si="58"/>
        <v>1.078087888004106</v>
      </c>
      <c r="L395">
        <f t="shared" si="59"/>
        <v>-0.78424977626140502</v>
      </c>
    </row>
    <row r="396" spans="4:12" x14ac:dyDescent="0.4">
      <c r="D396">
        <f t="shared" si="60"/>
        <v>0.81198162344434721</v>
      </c>
      <c r="E396">
        <f t="shared" si="61"/>
        <v>0.63978894691120214</v>
      </c>
      <c r="F396">
        <f t="shared" si="62"/>
        <v>-1.3420453284547516</v>
      </c>
      <c r="G396">
        <f t="shared" si="54"/>
        <v>0.29097313733073077</v>
      </c>
      <c r="H396">
        <f t="shared" si="55"/>
        <v>-0.30121833402308784</v>
      </c>
      <c r="I396">
        <f t="shared" si="56"/>
        <v>1.4839630003867268</v>
      </c>
      <c r="J396">
        <f t="shared" si="57"/>
        <v>-1.6567008371269831</v>
      </c>
      <c r="K396">
        <f t="shared" si="58"/>
        <v>1.0766006081237038</v>
      </c>
      <c r="L396">
        <f t="shared" si="59"/>
        <v>-0.78316766846002839</v>
      </c>
    </row>
    <row r="397" spans="4:12" x14ac:dyDescent="0.4">
      <c r="D397">
        <f t="shared" si="60"/>
        <v>0.81208407541127081</v>
      </c>
      <c r="E397">
        <f t="shared" si="61"/>
        <v>0.64151632527860469</v>
      </c>
      <c r="F397">
        <f t="shared" si="62"/>
        <v>-1.3449796578513884</v>
      </c>
      <c r="G397">
        <f t="shared" si="54"/>
        <v>0.29057204487617649</v>
      </c>
      <c r="H397">
        <f t="shared" si="55"/>
        <v>-0.30080304506203881</v>
      </c>
      <c r="I397">
        <f t="shared" si="56"/>
        <v>1.4819174288685</v>
      </c>
      <c r="J397">
        <f t="shared" si="57"/>
        <v>-1.6544167478412135</v>
      </c>
      <c r="K397">
        <f t="shared" si="58"/>
        <v>1.0751165660418531</v>
      </c>
      <c r="L397">
        <f t="shared" si="59"/>
        <v>-0.78208791716130088</v>
      </c>
    </row>
    <row r="398" spans="4:12" x14ac:dyDescent="0.4">
      <c r="D398">
        <f t="shared" si="60"/>
        <v>0.81218638541312949</v>
      </c>
      <c r="E398">
        <f t="shared" si="61"/>
        <v>0.64324131846833188</v>
      </c>
      <c r="F398">
        <f t="shared" si="62"/>
        <v>-1.3479099443401938</v>
      </c>
      <c r="G398">
        <f t="shared" si="54"/>
        <v>0.29017182535548419</v>
      </c>
      <c r="H398">
        <f t="shared" si="55"/>
        <v>-0.30038866022291821</v>
      </c>
      <c r="I398">
        <f t="shared" si="56"/>
        <v>1.4798763093129692</v>
      </c>
      <c r="J398">
        <f t="shared" si="57"/>
        <v>-1.6521376312260503</v>
      </c>
      <c r="K398">
        <f t="shared" si="58"/>
        <v>1.0736357538152916</v>
      </c>
      <c r="L398">
        <f t="shared" si="59"/>
        <v>-0.78101051657958742</v>
      </c>
    </row>
    <row r="399" spans="4:12" x14ac:dyDescent="0.4">
      <c r="D399">
        <f t="shared" si="60"/>
        <v>0.81228855376180387</v>
      </c>
      <c r="E399">
        <f t="shared" si="61"/>
        <v>0.64496393168746269</v>
      </c>
      <c r="F399">
        <f t="shared" si="62"/>
        <v>-1.3508361967125508</v>
      </c>
      <c r="G399">
        <f t="shared" si="54"/>
        <v>0.28977247662543298</v>
      </c>
      <c r="H399">
        <f t="shared" si="55"/>
        <v>-0.29997517728423606</v>
      </c>
      <c r="I399">
        <f t="shared" si="56"/>
        <v>1.4778396307897081</v>
      </c>
      <c r="J399">
        <f t="shared" si="57"/>
        <v>-1.6498634750632983</v>
      </c>
      <c r="K399">
        <f t="shared" si="58"/>
        <v>1.0721581635141022</v>
      </c>
      <c r="L399">
        <f t="shared" si="59"/>
        <v>-0.77993546093901378</v>
      </c>
    </row>
    <row r="400" spans="4:12" x14ac:dyDescent="0.4">
      <c r="D400">
        <f t="shared" si="60"/>
        <v>0.81239058076839188</v>
      </c>
      <c r="E400">
        <f t="shared" si="61"/>
        <v>0.64668417013019863</v>
      </c>
      <c r="F400">
        <f t="shared" si="62"/>
        <v>-1.3537584237383018</v>
      </c>
      <c r="G400">
        <f t="shared" si="54"/>
        <v>0.28937399654642931</v>
      </c>
      <c r="H400">
        <f t="shared" si="55"/>
        <v>-0.29956259402827468</v>
      </c>
      <c r="I400">
        <f t="shared" si="56"/>
        <v>1.4758073823867894</v>
      </c>
      <c r="J400">
        <f t="shared" si="57"/>
        <v>-1.6475942671555108</v>
      </c>
      <c r="K400">
        <f t="shared" si="58"/>
        <v>1.0706837872217885</v>
      </c>
      <c r="L400">
        <f t="shared" si="59"/>
        <v>-0.77886274447351422</v>
      </c>
    </row>
    <row r="401" spans="4:12" x14ac:dyDescent="0.4">
      <c r="D401">
        <f t="shared" si="60"/>
        <v>0.8124924667432103</v>
      </c>
      <c r="E401">
        <f t="shared" si="61"/>
        <v>0.64840203897788584</v>
      </c>
      <c r="F401">
        <f t="shared" si="62"/>
        <v>-1.3566766341657845</v>
      </c>
      <c r="G401">
        <f t="shared" si="54"/>
        <v>0.28897638298252276</v>
      </c>
      <c r="H401">
        <f t="shared" si="55"/>
        <v>-0.2991509082411079</v>
      </c>
      <c r="I401">
        <f t="shared" si="56"/>
        <v>1.473779553210866</v>
      </c>
      <c r="J401">
        <f t="shared" si="57"/>
        <v>-1.6453299953260934</v>
      </c>
      <c r="K401">
        <f t="shared" si="58"/>
        <v>1.0692126170353342</v>
      </c>
      <c r="L401">
        <f t="shared" si="59"/>
        <v>-0.77779236142688057</v>
      </c>
    </row>
    <row r="402" spans="4:12" x14ac:dyDescent="0.4">
      <c r="D402">
        <f t="shared" si="60"/>
        <v>0.81259421199579618</v>
      </c>
      <c r="E402">
        <f t="shared" si="61"/>
        <v>0.65011754339903816</v>
      </c>
      <c r="F402">
        <f t="shared" si="62"/>
        <v>-1.359590836721869</v>
      </c>
      <c r="G402">
        <f t="shared" si="54"/>
        <v>0.28857963380142448</v>
      </c>
      <c r="H402">
        <f t="shared" si="55"/>
        <v>-0.29874011771261733</v>
      </c>
      <c r="I402">
        <f t="shared" si="56"/>
        <v>1.4717561323872648</v>
      </c>
      <c r="J402">
        <f t="shared" si="57"/>
        <v>-1.6430706474193952</v>
      </c>
      <c r="K402">
        <f t="shared" si="58"/>
        <v>1.0677446450652706</v>
      </c>
      <c r="L402">
        <f t="shared" si="59"/>
        <v>-0.77672430605280507</v>
      </c>
    </row>
    <row r="403" spans="4:12" x14ac:dyDescent="0.4">
      <c r="D403">
        <f t="shared" si="60"/>
        <v>0.8126958168349081</v>
      </c>
      <c r="E403">
        <f t="shared" si="61"/>
        <v>0.65183068854935944</v>
      </c>
      <c r="F403">
        <f t="shared" si="62"/>
        <v>-1.3625010401119937</v>
      </c>
      <c r="G403">
        <f t="shared" si="54"/>
        <v>0.28818374687452342</v>
      </c>
      <c r="H403">
        <f t="shared" si="55"/>
        <v>-0.29833022023651201</v>
      </c>
      <c r="I403">
        <f t="shared" si="56"/>
        <v>1.4697371090600693</v>
      </c>
      <c r="J403">
        <f t="shared" si="57"/>
        <v>-1.640816211300816</v>
      </c>
      <c r="K403">
        <f t="shared" si="58"/>
        <v>1.0662798634357367</v>
      </c>
      <c r="L403">
        <f t="shared" si="59"/>
        <v>-0.77565857261493121</v>
      </c>
    </row>
    <row r="404" spans="4:12" x14ac:dyDescent="0.4">
      <c r="D404">
        <f t="shared" si="60"/>
        <v>0.81279728156852804</v>
      </c>
      <c r="E404">
        <f t="shared" si="61"/>
        <v>0.65354147957176689</v>
      </c>
      <c r="F404">
        <f t="shared" si="62"/>
        <v>-1.3654072530202017</v>
      </c>
      <c r="G404">
        <f t="shared" si="54"/>
        <v>0.2877887200769042</v>
      </c>
      <c r="H404">
        <f t="shared" si="55"/>
        <v>-0.2979212136103434</v>
      </c>
      <c r="I404">
        <f t="shared" si="56"/>
        <v>1.4677224723922113</v>
      </c>
      <c r="J404">
        <f t="shared" si="57"/>
        <v>-1.6385666748568888</v>
      </c>
      <c r="K404">
        <f t="shared" si="58"/>
        <v>1.0648182642845456</v>
      </c>
      <c r="L404">
        <f t="shared" si="59"/>
        <v>-0.77459515538689283</v>
      </c>
    </row>
    <row r="405" spans="4:12" x14ac:dyDescent="0.4">
      <c r="D405">
        <f t="shared" si="60"/>
        <v>0.81289860650386248</v>
      </c>
      <c r="E405">
        <f t="shared" si="61"/>
        <v>0.65524992159641371</v>
      </c>
      <c r="F405">
        <f t="shared" si="62"/>
        <v>-1.3683094841091783</v>
      </c>
      <c r="G405">
        <f t="shared" si="54"/>
        <v>0.28739455128736241</v>
      </c>
      <c r="H405">
        <f t="shared" si="55"/>
        <v>-0.29751309563552397</v>
      </c>
      <c r="I405">
        <f t="shared" si="56"/>
        <v>1.4657122115655481</v>
      </c>
      <c r="J405">
        <f t="shared" si="57"/>
        <v>-1.6363220259953819</v>
      </c>
      <c r="K405">
        <f t="shared" si="58"/>
        <v>1.0633598397632409</v>
      </c>
      <c r="L405">
        <f t="shared" si="59"/>
        <v>-0.7735340486523623</v>
      </c>
    </row>
    <row r="406" spans="4:12" x14ac:dyDescent="0.4">
      <c r="D406">
        <f t="shared" si="60"/>
        <v>0.81299979194734406</v>
      </c>
      <c r="E406">
        <f t="shared" si="61"/>
        <v>0.65695601974071205</v>
      </c>
      <c r="F406">
        <f t="shared" si="62"/>
        <v>-1.3712077420202871</v>
      </c>
      <c r="G406">
        <f t="shared" si="54"/>
        <v>0.28700123838842106</v>
      </c>
      <c r="H406">
        <f t="shared" si="55"/>
        <v>-0.29710586411734263</v>
      </c>
      <c r="I406">
        <f t="shared" si="56"/>
        <v>1.4637063157809473</v>
      </c>
      <c r="J406">
        <f t="shared" si="57"/>
        <v>-1.6340822526453844</v>
      </c>
      <c r="K406">
        <f t="shared" si="58"/>
        <v>1.061904582037158</v>
      </c>
      <c r="L406">
        <f t="shared" si="59"/>
        <v>-0.77247524670509082</v>
      </c>
    </row>
    <row r="407" spans="4:12" x14ac:dyDescent="0.4">
      <c r="D407">
        <f t="shared" si="60"/>
        <v>0.8131008382046333</v>
      </c>
      <c r="E407">
        <f t="shared" si="61"/>
        <v>0.65865977910935647</v>
      </c>
      <c r="F407">
        <f t="shared" si="62"/>
        <v>-1.3741020353736078</v>
      </c>
      <c r="G407">
        <f t="shared" si="54"/>
        <v>0.28660877926634643</v>
      </c>
      <c r="H407">
        <f t="shared" si="55"/>
        <v>-0.29669951686498175</v>
      </c>
      <c r="I407">
        <f t="shared" si="56"/>
        <v>1.4617047742583666</v>
      </c>
      <c r="J407">
        <f t="shared" si="57"/>
        <v>-1.6318473427573996</v>
      </c>
      <c r="K407">
        <f t="shared" si="58"/>
        <v>1.0604524832854818</v>
      </c>
      <c r="L407">
        <f t="shared" si="59"/>
        <v>-0.77141874384895259</v>
      </c>
    </row>
    <row r="408" spans="4:12" x14ac:dyDescent="0.4">
      <c r="D408">
        <f t="shared" si="60"/>
        <v>0.81320174558061964</v>
      </c>
      <c r="E408">
        <f t="shared" si="61"/>
        <v>0.66036120479434679</v>
      </c>
      <c r="F408">
        <f t="shared" si="62"/>
        <v>-1.3769923727679731</v>
      </c>
      <c r="G408">
        <f t="shared" si="54"/>
        <v>0.28621717181116396</v>
      </c>
      <c r="H408">
        <f t="shared" si="55"/>
        <v>-0.29629405169153245</v>
      </c>
      <c r="I408">
        <f t="shared" si="56"/>
        <v>1.459707576236936</v>
      </c>
      <c r="J408">
        <f t="shared" si="57"/>
        <v>-1.6296172843034284</v>
      </c>
      <c r="K408">
        <f t="shared" si="58"/>
        <v>1.0590035357013068</v>
      </c>
      <c r="L408">
        <f t="shared" si="59"/>
        <v>-0.77036453439798436</v>
      </c>
    </row>
    <row r="409" spans="4:12" x14ac:dyDescent="0.4">
      <c r="D409">
        <f t="shared" si="60"/>
        <v>0.81330251437942336</v>
      </c>
      <c r="E409">
        <f t="shared" si="61"/>
        <v>0.66206030187501175</v>
      </c>
      <c r="F409">
        <f t="shared" si="62"/>
        <v>-1.3798787627810063</v>
      </c>
      <c r="G409">
        <f t="shared" si="54"/>
        <v>0.28582641391667318</v>
      </c>
      <c r="H409">
        <f t="shared" si="55"/>
        <v>-0.29588946641401015</v>
      </c>
      <c r="I409">
        <f t="shared" si="56"/>
        <v>1.457714710975033</v>
      </c>
      <c r="J409">
        <f t="shared" si="57"/>
        <v>-1.6273920652770557</v>
      </c>
      <c r="K409">
        <f t="shared" si="58"/>
        <v>1.0575577314916909</v>
      </c>
      <c r="L409">
        <f t="shared" si="59"/>
        <v>-0.76931261267642637</v>
      </c>
    </row>
    <row r="410" spans="4:12" x14ac:dyDescent="0.4">
      <c r="D410">
        <f t="shared" si="60"/>
        <v>0.81340314490439669</v>
      </c>
      <c r="E410">
        <f t="shared" si="61"/>
        <v>0.66375707541803197</v>
      </c>
      <c r="F410">
        <f t="shared" si="62"/>
        <v>-1.382761213969159</v>
      </c>
      <c r="G410">
        <f t="shared" si="54"/>
        <v>0.28543650348046168</v>
      </c>
      <c r="H410">
        <f t="shared" si="55"/>
        <v>-0.29548575885337081</v>
      </c>
      <c r="I410">
        <f t="shared" si="56"/>
        <v>1.4557261677503543</v>
      </c>
      <c r="J410">
        <f t="shared" si="57"/>
        <v>-1.6251716736935395</v>
      </c>
      <c r="K410">
        <f t="shared" si="58"/>
        <v>1.0561150628777083</v>
      </c>
      <c r="L410">
        <f t="shared" si="59"/>
        <v>-0.76826297301876412</v>
      </c>
    </row>
    <row r="411" spans="4:12" x14ac:dyDescent="0.4">
      <c r="D411">
        <f t="shared" si="60"/>
        <v>0.81350363745812582</v>
      </c>
      <c r="E411">
        <f t="shared" si="61"/>
        <v>0.66545153047746386</v>
      </c>
      <c r="F411">
        <f t="shared" si="62"/>
        <v>-1.3856397348677485</v>
      </c>
      <c r="G411">
        <f t="shared" si="54"/>
        <v>0.28504743840392116</v>
      </c>
      <c r="H411">
        <f t="shared" si="55"/>
        <v>-0.29508292683452453</v>
      </c>
      <c r="I411">
        <f t="shared" si="56"/>
        <v>1.4537419358599979</v>
      </c>
      <c r="J411">
        <f t="shared" si="57"/>
        <v>-1.6229560975898849</v>
      </c>
      <c r="K411">
        <f t="shared" si="58"/>
        <v>1.0546755220945083</v>
      </c>
      <c r="L411">
        <f t="shared" si="59"/>
        <v>-0.76721560976976377</v>
      </c>
    </row>
    <row r="412" spans="4:12" x14ac:dyDescent="0.4">
      <c r="D412">
        <f t="shared" si="60"/>
        <v>0.81360399234243186</v>
      </c>
      <c r="E412">
        <f t="shared" si="61"/>
        <v>0.66714367209476277</v>
      </c>
      <c r="F412">
        <f t="shared" si="62"/>
        <v>-1.388514333990996</v>
      </c>
      <c r="G412">
        <f t="shared" si="54"/>
        <v>0.2846592165922609</v>
      </c>
      <c r="H412">
        <f t="shared" si="55"/>
        <v>-0.29468096818635137</v>
      </c>
      <c r="I412">
        <f t="shared" si="56"/>
        <v>1.4517620046205304</v>
      </c>
      <c r="J412">
        <f t="shared" si="57"/>
        <v>-1.6207453250249326</v>
      </c>
      <c r="K412">
        <f t="shared" si="58"/>
        <v>1.0532391013913653</v>
      </c>
      <c r="L412">
        <f t="shared" si="59"/>
        <v>-0.76617051728451357</v>
      </c>
    </row>
    <row r="413" spans="4:12" x14ac:dyDescent="0.4">
      <c r="D413">
        <f t="shared" si="60"/>
        <v>0.81370420985837277</v>
      </c>
      <c r="E413">
        <f t="shared" si="61"/>
        <v>0.66883350529880681</v>
      </c>
      <c r="F413">
        <f t="shared" si="62"/>
        <v>-1.3913850198320645</v>
      </c>
      <c r="G413">
        <f t="shared" si="54"/>
        <v>0.28427183595452199</v>
      </c>
      <c r="H413">
        <f t="shared" si="55"/>
        <v>-0.29427988074171485</v>
      </c>
      <c r="I413">
        <f t="shared" si="56"/>
        <v>1.4497863633680621</v>
      </c>
      <c r="J413">
        <f t="shared" si="57"/>
        <v>-1.6185393440794318</v>
      </c>
      <c r="K413">
        <f t="shared" si="58"/>
        <v>1.0518057930317315</v>
      </c>
      <c r="L413">
        <f t="shared" si="59"/>
        <v>-0.76512768992845859</v>
      </c>
    </row>
    <row r="414" spans="4:12" x14ac:dyDescent="0.4">
      <c r="D414">
        <f t="shared" si="60"/>
        <v>0.81380429030624468</v>
      </c>
      <c r="E414">
        <f t="shared" si="61"/>
        <v>0.67052103510592054</v>
      </c>
      <c r="F414">
        <f t="shared" si="62"/>
        <v>-1.3942518008630973</v>
      </c>
      <c r="G414">
        <f t="shared" si="54"/>
        <v>0.28388529440359078</v>
      </c>
      <c r="H414">
        <f t="shared" si="55"/>
        <v>-0.2938796623374772</v>
      </c>
      <c r="I414">
        <f t="shared" si="56"/>
        <v>1.4478150014583129</v>
      </c>
      <c r="J414">
        <f t="shared" si="57"/>
        <v>-1.6163381428561245</v>
      </c>
      <c r="K414">
        <f t="shared" si="58"/>
        <v>1.050375589293286</v>
      </c>
      <c r="L414">
        <f t="shared" si="59"/>
        <v>-0.76408712207744078</v>
      </c>
    </row>
    <row r="415" spans="4:12" x14ac:dyDescent="0.4">
      <c r="D415">
        <f t="shared" si="60"/>
        <v>0.81390423398558354</v>
      </c>
      <c r="E415">
        <f t="shared" si="61"/>
        <v>0.67220626651989868</v>
      </c>
      <c r="F415">
        <f t="shared" si="62"/>
        <v>-1.3971146855352559</v>
      </c>
      <c r="G415">
        <f t="shared" si="54"/>
        <v>0.28349958985621287</v>
      </c>
      <c r="H415">
        <f t="shared" si="55"/>
        <v>-0.29348031081451131</v>
      </c>
      <c r="I415">
        <f t="shared" si="56"/>
        <v>1.4458479082666855</v>
      </c>
      <c r="J415">
        <f t="shared" si="57"/>
        <v>-1.6141417094798123</v>
      </c>
      <c r="K415">
        <f t="shared" si="58"/>
        <v>1.0489484824679878</v>
      </c>
      <c r="L415">
        <f t="shared" si="59"/>
        <v>-0.76304880811772946</v>
      </c>
    </row>
    <row r="416" spans="4:12" x14ac:dyDescent="0.4">
      <c r="D416">
        <f t="shared" si="60"/>
        <v>0.81400404119516656</v>
      </c>
      <c r="E416">
        <f t="shared" si="61"/>
        <v>0.67388920453202994</v>
      </c>
      <c r="F416">
        <f t="shared" si="62"/>
        <v>-1.3999736822787585</v>
      </c>
      <c r="G416">
        <f t="shared" si="54"/>
        <v>0.28311472023300532</v>
      </c>
      <c r="H416">
        <f t="shared" si="55"/>
        <v>-0.29308182401771599</v>
      </c>
      <c r="I416">
        <f t="shared" si="56"/>
        <v>1.443885073188327</v>
      </c>
      <c r="J416">
        <f t="shared" si="57"/>
        <v>-1.6119500320974378</v>
      </c>
      <c r="K416">
        <f t="shared" si="58"/>
        <v>1.0475244648621198</v>
      </c>
      <c r="L416">
        <f t="shared" si="59"/>
        <v>-0.76201274244606154</v>
      </c>
    </row>
    <row r="417" spans="4:12" x14ac:dyDescent="0.4">
      <c r="D417">
        <f t="shared" si="60"/>
        <v>0.8141037122330137</v>
      </c>
      <c r="E417">
        <f t="shared" si="61"/>
        <v>0.67556985412112103</v>
      </c>
      <c r="F417">
        <f t="shared" si="62"/>
        <v>-1.4028287995029192</v>
      </c>
      <c r="G417">
        <f t="shared" si="54"/>
        <v>0.28273068345847052</v>
      </c>
      <c r="H417">
        <f t="shared" si="55"/>
        <v>-0.29268419979602822</v>
      </c>
      <c r="I417">
        <f t="shared" si="56"/>
        <v>1.4419264856381995</v>
      </c>
      <c r="J417">
        <f t="shared" si="57"/>
        <v>-1.6097630988781553</v>
      </c>
      <c r="K417">
        <f t="shared" si="58"/>
        <v>1.0461035287963409</v>
      </c>
      <c r="L417">
        <f t="shared" si="59"/>
        <v>-0.76097891946967344</v>
      </c>
    </row>
    <row r="418" spans="4:12" x14ac:dyDescent="0.4">
      <c r="D418">
        <f t="shared" si="60"/>
        <v>0.81420324739638927</v>
      </c>
      <c r="E418">
        <f t="shared" si="61"/>
        <v>0.67724822025352061</v>
      </c>
      <c r="F418">
        <f t="shared" si="62"/>
        <v>-1.4056800455961858</v>
      </c>
      <c r="G418">
        <f t="shared" si="54"/>
        <v>0.28234747746100841</v>
      </c>
      <c r="H418">
        <f t="shared" si="55"/>
        <v>-0.29228743600243656</v>
      </c>
      <c r="I418">
        <f t="shared" si="56"/>
        <v>1.4399721350511427</v>
      </c>
      <c r="J418">
        <f t="shared" si="57"/>
        <v>-1.607580898013401</v>
      </c>
      <c r="K418">
        <f t="shared" si="58"/>
        <v>1.0446856666057311</v>
      </c>
      <c r="L418">
        <f t="shared" si="59"/>
        <v>-0.75994733360633504</v>
      </c>
    </row>
    <row r="419" spans="4:12" x14ac:dyDescent="0.4">
      <c r="D419">
        <f t="shared" si="60"/>
        <v>0.81430264698180355</v>
      </c>
      <c r="E419">
        <f t="shared" si="61"/>
        <v>0.67892430788314317</v>
      </c>
      <c r="F419">
        <f t="shared" si="62"/>
        <v>-1.4085274289261798</v>
      </c>
      <c r="G419">
        <f t="shared" si="54"/>
        <v>0.28196510017292853</v>
      </c>
      <c r="H419">
        <f t="shared" si="55"/>
        <v>-0.29189153049399297</v>
      </c>
      <c r="I419">
        <f t="shared" si="56"/>
        <v>1.4380220108819355</v>
      </c>
      <c r="J419">
        <f t="shared" si="57"/>
        <v>-1.6054034177169614</v>
      </c>
      <c r="K419">
        <f t="shared" si="58"/>
        <v>1.0432708706398357</v>
      </c>
      <c r="L419">
        <f t="shared" si="59"/>
        <v>-0.75891797928438176</v>
      </c>
    </row>
    <row r="420" spans="4:12" x14ac:dyDescent="0.4">
      <c r="D420">
        <f t="shared" si="60"/>
        <v>0.81440191128501416</v>
      </c>
      <c r="E420">
        <f t="shared" si="61"/>
        <v>0.68059812195149338</v>
      </c>
      <c r="F420">
        <f t="shared" si="62"/>
        <v>-1.4113709578397342</v>
      </c>
      <c r="G420">
        <f t="shared" si="54"/>
        <v>0.28158354953046211</v>
      </c>
      <c r="H420">
        <f t="shared" si="55"/>
        <v>-0.29149648113182614</v>
      </c>
      <c r="I420">
        <f t="shared" si="56"/>
        <v>1.4360761026053566</v>
      </c>
      <c r="J420">
        <f t="shared" si="57"/>
        <v>-1.6032306462250436</v>
      </c>
      <c r="K420">
        <f t="shared" si="58"/>
        <v>1.0418591332627098</v>
      </c>
      <c r="L420">
        <f t="shared" si="59"/>
        <v>-0.757890850942748</v>
      </c>
    </row>
    <row r="421" spans="4:12" x14ac:dyDescent="0.4">
      <c r="D421">
        <f t="shared" si="60"/>
        <v>0.81450104060102779</v>
      </c>
      <c r="E421">
        <f t="shared" si="61"/>
        <v>0.68226966738769024</v>
      </c>
      <c r="F421">
        <f t="shared" si="62"/>
        <v>-1.4142106406629338</v>
      </c>
      <c r="G421">
        <f t="shared" si="54"/>
        <v>0.28120282347377451</v>
      </c>
      <c r="H421">
        <f t="shared" si="55"/>
        <v>-0.29110228578115327</v>
      </c>
      <c r="I421">
        <f t="shared" si="56"/>
        <v>1.4341343997162499</v>
      </c>
      <c r="J421">
        <f t="shared" si="57"/>
        <v>-1.6010625717963429</v>
      </c>
      <c r="K421">
        <f t="shared" si="58"/>
        <v>1.0404504468529658</v>
      </c>
      <c r="L421">
        <f t="shared" si="59"/>
        <v>-0.75686594303099852</v>
      </c>
    </row>
    <row r="422" spans="4:12" x14ac:dyDescent="0.4">
      <c r="D422">
        <f t="shared" si="60"/>
        <v>0.81460003522410163</v>
      </c>
      <c r="E422">
        <f t="shared" si="61"/>
        <v>0.68393894910849118</v>
      </c>
      <c r="F422">
        <f t="shared" si="62"/>
        <v>-1.4170464857011535</v>
      </c>
      <c r="G422">
        <f t="shared" si="54"/>
        <v>0.28082291994697584</v>
      </c>
      <c r="H422">
        <f t="shared" si="55"/>
        <v>-0.2907089423112913</v>
      </c>
      <c r="I422">
        <f t="shared" si="56"/>
        <v>1.4321968917295766</v>
      </c>
      <c r="J422">
        <f t="shared" si="57"/>
        <v>-1.5988991827121022</v>
      </c>
      <c r="K422">
        <f t="shared" si="58"/>
        <v>1.0390448038038107</v>
      </c>
      <c r="L422">
        <f t="shared" si="59"/>
        <v>-0.75584325000935737</v>
      </c>
    </row>
    <row r="423" spans="4:12" x14ac:dyDescent="0.4">
      <c r="D423">
        <f t="shared" si="60"/>
        <v>0.81469889544774476</v>
      </c>
      <c r="E423">
        <f t="shared" si="61"/>
        <v>0.68560597201831641</v>
      </c>
      <c r="F423">
        <f t="shared" si="62"/>
        <v>-1.419878501239098</v>
      </c>
      <c r="G423">
        <f t="shared" si="54"/>
        <v>0.2804438368981324</v>
      </c>
      <c r="H423">
        <f t="shared" si="55"/>
        <v>-0.29031644859566874</v>
      </c>
      <c r="I423">
        <f t="shared" si="56"/>
        <v>1.4302635681804752</v>
      </c>
      <c r="J423">
        <f t="shared" si="57"/>
        <v>-1.596740467276178</v>
      </c>
      <c r="K423">
        <f t="shared" si="58"/>
        <v>1.03764219652309</v>
      </c>
      <c r="L423">
        <f t="shared" si="59"/>
        <v>-0.75482276634873879</v>
      </c>
    </row>
    <row r="424" spans="4:12" x14ac:dyDescent="0.4">
      <c r="D424">
        <f t="shared" si="60"/>
        <v>0.81479762156472013</v>
      </c>
      <c r="E424">
        <f t="shared" si="61"/>
        <v>0.68727074100927343</v>
      </c>
      <c r="F424">
        <f t="shared" si="62"/>
        <v>-1.4227066955408414</v>
      </c>
      <c r="G424">
        <f t="shared" si="54"/>
        <v>0.28006557227927847</v>
      </c>
      <c r="H424">
        <f t="shared" si="55"/>
        <v>-0.28992480251183783</v>
      </c>
      <c r="I424">
        <f t="shared" si="56"/>
        <v>1.4283344186243201</v>
      </c>
      <c r="J424">
        <f t="shared" si="57"/>
        <v>-1.594586413815108</v>
      </c>
      <c r="K424">
        <f t="shared" si="58"/>
        <v>1.0362426174333303</v>
      </c>
      <c r="L424">
        <f t="shared" si="59"/>
        <v>-0.75380448653077836</v>
      </c>
    </row>
    <row r="425" spans="4:12" x14ac:dyDescent="0.4">
      <c r="D425">
        <f t="shared" si="60"/>
        <v>0.81489621386704569</v>
      </c>
      <c r="E425">
        <f t="shared" si="61"/>
        <v>0.68893326096118135</v>
      </c>
      <c r="F425">
        <f t="shared" si="62"/>
        <v>-1.425531076849867</v>
      </c>
      <c r="G425">
        <f t="shared" si="54"/>
        <v>0.27968812404642596</v>
      </c>
      <c r="H425">
        <f t="shared" si="55"/>
        <v>-0.28953400194148415</v>
      </c>
      <c r="I425">
        <f t="shared" si="56"/>
        <v>1.4264094326367722</v>
      </c>
      <c r="J425">
        <f t="shared" si="57"/>
        <v>-1.5924370106781629</v>
      </c>
      <c r="K425">
        <f t="shared" si="58"/>
        <v>1.0348460589717761</v>
      </c>
      <c r="L425">
        <f t="shared" si="59"/>
        <v>-0.75278840504785882</v>
      </c>
    </row>
    <row r="426" spans="4:12" x14ac:dyDescent="0.4">
      <c r="D426">
        <f t="shared" si="60"/>
        <v>0.81499467264599623</v>
      </c>
      <c r="E426">
        <f t="shared" si="61"/>
        <v>0.69059353674159529</v>
      </c>
      <c r="F426">
        <f t="shared" si="62"/>
        <v>-1.4283516533891061</v>
      </c>
      <c r="G426">
        <f t="shared" si="54"/>
        <v>0.27931149015957546</v>
      </c>
      <c r="H426">
        <f t="shared" si="55"/>
        <v>-0.28914404477043787</v>
      </c>
      <c r="I426">
        <f t="shared" si="56"/>
        <v>1.4244885998138348</v>
      </c>
      <c r="J426">
        <f t="shared" si="57"/>
        <v>-1.5902922462374083</v>
      </c>
      <c r="K426">
        <f t="shared" si="58"/>
        <v>1.0334525135904293</v>
      </c>
      <c r="L426">
        <f t="shared" si="59"/>
        <v>-0.75177451640313853</v>
      </c>
    </row>
    <row r="427" spans="4:12" x14ac:dyDescent="0.4">
      <c r="D427">
        <f t="shared" si="60"/>
        <v>0.8150929981921049</v>
      </c>
      <c r="E427">
        <f t="shared" si="61"/>
        <v>0.69225157320583097</v>
      </c>
      <c r="F427">
        <f t="shared" si="62"/>
        <v>-1.4311684333609791</v>
      </c>
      <c r="G427">
        <f t="shared" si="54"/>
        <v>0.2789356685827265</v>
      </c>
      <c r="H427">
        <f t="shared" si="55"/>
        <v>-0.28875492888868526</v>
      </c>
      <c r="I427">
        <f t="shared" si="56"/>
        <v>1.4225719097719052</v>
      </c>
      <c r="J427">
        <f t="shared" si="57"/>
        <v>-1.588152108887769</v>
      </c>
      <c r="K427">
        <f t="shared" si="58"/>
        <v>1.0320619737560881</v>
      </c>
      <c r="L427">
        <f t="shared" si="59"/>
        <v>-0.75076281511058174</v>
      </c>
    </row>
    <row r="428" spans="4:12" x14ac:dyDescent="0.4">
      <c r="D428">
        <f t="shared" si="60"/>
        <v>0.81519119079516444</v>
      </c>
      <c r="E428">
        <f t="shared" si="61"/>
        <v>0.69390737519698964</v>
      </c>
      <c r="F428">
        <f t="shared" si="62"/>
        <v>-1.4339814249474341</v>
      </c>
      <c r="G428">
        <f t="shared" si="54"/>
        <v>0.2785606572838874</v>
      </c>
      <c r="H428">
        <f t="shared" si="55"/>
        <v>-0.28836665219037627</v>
      </c>
      <c r="I428">
        <f t="shared" si="56"/>
        <v>1.4206593521478257</v>
      </c>
      <c r="J428">
        <f t="shared" si="57"/>
        <v>-1.5860165870470695</v>
      </c>
      <c r="K428">
        <f t="shared" si="58"/>
        <v>1.0306744319503833</v>
      </c>
      <c r="L428">
        <f t="shared" si="59"/>
        <v>-0.74975329569497828</v>
      </c>
    </row>
    <row r="429" spans="4:12" x14ac:dyDescent="0.4">
      <c r="D429">
        <f t="shared" si="60"/>
        <v>0.81528925074422931</v>
      </c>
      <c r="E429">
        <f t="shared" si="61"/>
        <v>0.69556094754598208</v>
      </c>
      <c r="F429">
        <f t="shared" si="62"/>
        <v>-1.436790636309988</v>
      </c>
      <c r="G429">
        <f t="shared" si="54"/>
        <v>0.27818645423508498</v>
      </c>
      <c r="H429">
        <f t="shared" si="55"/>
        <v>-0.28797921257383785</v>
      </c>
      <c r="I429">
        <f t="shared" si="56"/>
        <v>1.4187509165989334</v>
      </c>
      <c r="J429">
        <f t="shared" si="57"/>
        <v>-1.5838856691561083</v>
      </c>
      <c r="K429">
        <f t="shared" si="58"/>
        <v>1.0292898806698145</v>
      </c>
      <c r="L429">
        <f t="shared" si="59"/>
        <v>-0.74874595269197841</v>
      </c>
    </row>
    <row r="430" spans="4:12" x14ac:dyDescent="0.4">
      <c r="D430">
        <f t="shared" si="60"/>
        <v>0.81538717832761687</v>
      </c>
      <c r="E430">
        <f t="shared" si="61"/>
        <v>0.6972122950715538</v>
      </c>
      <c r="F430">
        <f t="shared" si="62"/>
        <v>-1.4395960755897663</v>
      </c>
      <c r="G430">
        <f t="shared" si="54"/>
        <v>0.27781305741237355</v>
      </c>
      <c r="H430">
        <f t="shared" si="55"/>
        <v>-0.28759260794158137</v>
      </c>
      <c r="I430">
        <f t="shared" si="56"/>
        <v>1.4168465928031051</v>
      </c>
      <c r="J430">
        <f t="shared" si="57"/>
        <v>-1.5817593436786974</v>
      </c>
      <c r="K430">
        <f t="shared" si="58"/>
        <v>1.0279083124257822</v>
      </c>
      <c r="L430">
        <f t="shared" si="59"/>
        <v>-0.74774078064811156</v>
      </c>
    </row>
    <row r="431" spans="4:12" x14ac:dyDescent="0.4">
      <c r="D431">
        <f t="shared" si="60"/>
        <v>0.81548497383290897</v>
      </c>
      <c r="E431">
        <f t="shared" si="61"/>
        <v>0.6988614225803097</v>
      </c>
      <c r="F431">
        <f t="shared" si="62"/>
        <v>-1.442397750907543</v>
      </c>
      <c r="G431">
        <f t="shared" si="54"/>
        <v>0.27744046479584561</v>
      </c>
      <c r="H431">
        <f t="shared" si="55"/>
        <v>-0.2872068362003124</v>
      </c>
      <c r="I431">
        <f t="shared" si="56"/>
        <v>1.4149463704588126</v>
      </c>
      <c r="J431">
        <f t="shared" si="57"/>
        <v>-1.5796375991017182</v>
      </c>
      <c r="K431">
        <f t="shared" si="58"/>
        <v>1.0265297197446288</v>
      </c>
      <c r="L431">
        <f t="shared" si="59"/>
        <v>-0.74673777412081221</v>
      </c>
    </row>
    <row r="432" spans="4:12" x14ac:dyDescent="0.4">
      <c r="D432">
        <f t="shared" si="60"/>
        <v>0.81558263754695359</v>
      </c>
      <c r="E432">
        <f t="shared" si="61"/>
        <v>0.7005083348667388</v>
      </c>
      <c r="F432">
        <f t="shared" si="62"/>
        <v>-1.4451956703637812</v>
      </c>
      <c r="G432">
        <f t="shared" si="54"/>
        <v>0.27706867436963895</v>
      </c>
      <c r="H432">
        <f t="shared" si="55"/>
        <v>-0.2868218952609406</v>
      </c>
      <c r="I432">
        <f t="shared" si="56"/>
        <v>1.4130502392851585</v>
      </c>
      <c r="J432">
        <f t="shared" si="57"/>
        <v>-1.5775204239351732</v>
      </c>
      <c r="K432">
        <f t="shared" si="58"/>
        <v>1.0251540951676641</v>
      </c>
      <c r="L432">
        <f t="shared" si="59"/>
        <v>-0.74573692767844557</v>
      </c>
    </row>
    <row r="433" spans="4:12" x14ac:dyDescent="0.4">
      <c r="D433">
        <f t="shared" si="60"/>
        <v>0.81568016975586666</v>
      </c>
      <c r="E433">
        <f t="shared" si="61"/>
        <v>0.70215303671323892</v>
      </c>
      <c r="F433">
        <f t="shared" si="62"/>
        <v>-1.4479898420386734</v>
      </c>
      <c r="G433">
        <f t="shared" si="54"/>
        <v>0.27669768412194695</v>
      </c>
      <c r="H433">
        <f t="shared" si="55"/>
        <v>-0.28643778303858836</v>
      </c>
      <c r="I433">
        <f t="shared" si="56"/>
        <v>1.4111581890219294</v>
      </c>
      <c r="J433">
        <f t="shared" si="57"/>
        <v>-1.5754078067122359</v>
      </c>
      <c r="K433">
        <f t="shared" si="58"/>
        <v>1.0237814312512037</v>
      </c>
      <c r="L433">
        <f t="shared" si="59"/>
        <v>-0.74473823590032973</v>
      </c>
    </row>
    <row r="434" spans="4:12" x14ac:dyDescent="0.4">
      <c r="D434">
        <f t="shared" si="60"/>
        <v>0.8157775707450331</v>
      </c>
      <c r="E434">
        <f t="shared" si="61"/>
        <v>0.70379553289014196</v>
      </c>
      <c r="F434">
        <f t="shared" si="62"/>
        <v>-1.4507802739921822</v>
      </c>
      <c r="G434">
        <f t="shared" si="54"/>
        <v>0.2763274920450266</v>
      </c>
      <c r="H434">
        <f t="shared" si="55"/>
        <v>-0.28605449745259914</v>
      </c>
      <c r="I434">
        <f t="shared" si="56"/>
        <v>1.4092702094296357</v>
      </c>
      <c r="J434">
        <f t="shared" si="57"/>
        <v>-1.5732997359892953</v>
      </c>
      <c r="K434">
        <f t="shared" si="58"/>
        <v>1.0224117205665986</v>
      </c>
      <c r="L434">
        <f t="shared" si="59"/>
        <v>-0.74374169337675777</v>
      </c>
    </row>
    <row r="435" spans="4:12" x14ac:dyDescent="0.4">
      <c r="D435">
        <f t="shared" si="60"/>
        <v>0.81587484079910877</v>
      </c>
      <c r="E435">
        <f t="shared" si="61"/>
        <v>0.70543582815573858</v>
      </c>
      <c r="F435">
        <f t="shared" si="62"/>
        <v>-1.4535669742640807</v>
      </c>
      <c r="G435">
        <f t="shared" si="54"/>
        <v>0.27595809613520667</v>
      </c>
      <c r="H435">
        <f t="shared" si="55"/>
        <v>-0.28567203642654648</v>
      </c>
      <c r="I435">
        <f t="shared" si="56"/>
        <v>1.407386290289554</v>
      </c>
      <c r="J435">
        <f t="shared" si="57"/>
        <v>-1.5711962003460056</v>
      </c>
      <c r="K435">
        <f t="shared" si="58"/>
        <v>1.0210449557002648</v>
      </c>
      <c r="L435">
        <f t="shared" si="59"/>
        <v>-0.7427472947090209</v>
      </c>
    </row>
    <row r="436" spans="4:12" x14ac:dyDescent="0.4">
      <c r="D436">
        <f t="shared" si="60"/>
        <v>0.81597198020202222</v>
      </c>
      <c r="E436">
        <f t="shared" si="61"/>
        <v>0.70707392725630314</v>
      </c>
      <c r="F436">
        <f t="shared" si="62"/>
        <v>-1.456349950873993</v>
      </c>
      <c r="G436">
        <f t="shared" si="54"/>
        <v>0.27558949439289548</v>
      </c>
      <c r="H436">
        <f t="shared" si="55"/>
        <v>-0.28529039788824218</v>
      </c>
      <c r="I436">
        <f t="shared" si="56"/>
        <v>1.4055064214037669</v>
      </c>
      <c r="J436">
        <f t="shared" si="57"/>
        <v>-1.569097188385332</v>
      </c>
      <c r="K436">
        <f t="shared" si="58"/>
        <v>1.0196811292537133</v>
      </c>
      <c r="L436">
        <f t="shared" si="59"/>
        <v>-0.7417550345094297</v>
      </c>
    </row>
    <row r="437" spans="4:12" x14ac:dyDescent="0.4">
      <c r="D437">
        <f t="shared" si="60"/>
        <v>0.81606898923697568</v>
      </c>
      <c r="E437">
        <f t="shared" si="61"/>
        <v>0.70870983492611883</v>
      </c>
      <c r="F437">
        <f t="shared" si="62"/>
        <v>-1.4591292118214358</v>
      </c>
      <c r="G437">
        <f t="shared" si="54"/>
        <v>0.27522168482258974</v>
      </c>
      <c r="H437">
        <f t="shared" si="55"/>
        <v>-0.2849095797697444</v>
      </c>
      <c r="I437">
        <f t="shared" si="56"/>
        <v>1.4036305925952075</v>
      </c>
      <c r="J437">
        <f t="shared" si="57"/>
        <v>-1.5670026887335942</v>
      </c>
      <c r="K437">
        <f t="shared" si="58"/>
        <v>1.0183202338435822</v>
      </c>
      <c r="L437">
        <f t="shared" si="59"/>
        <v>-0.74076490740133549</v>
      </c>
    </row>
    <row r="438" spans="4:12" x14ac:dyDescent="0.4">
      <c r="D438">
        <f t="shared" si="60"/>
        <v>0.81616586818644721</v>
      </c>
      <c r="E438">
        <f t="shared" si="61"/>
        <v>0.71034355588750264</v>
      </c>
      <c r="F438">
        <f t="shared" si="62"/>
        <v>-1.4619047650858583</v>
      </c>
      <c r="G438">
        <f t="shared" si="54"/>
        <v>0.2748546654328809</v>
      </c>
      <c r="H438">
        <f t="shared" si="55"/>
        <v>-0.28452958000736517</v>
      </c>
      <c r="I438">
        <f t="shared" si="56"/>
        <v>1.4017587937076925</v>
      </c>
      <c r="J438">
        <f t="shared" si="57"/>
        <v>-1.5649126900405084</v>
      </c>
      <c r="K438">
        <f t="shared" si="58"/>
        <v>1.0169622621016594</v>
      </c>
      <c r="L438">
        <f t="shared" si="59"/>
        <v>-0.73977690801914942</v>
      </c>
    </row>
    <row r="439" spans="4:12" x14ac:dyDescent="0.4">
      <c r="D439">
        <f t="shared" si="60"/>
        <v>0.81626261733219208</v>
      </c>
      <c r="E439">
        <f t="shared" si="61"/>
        <v>0.71197509485083077</v>
      </c>
      <c r="F439">
        <f t="shared" si="62"/>
        <v>-1.4646766186266835</v>
      </c>
      <c r="G439">
        <f t="shared" si="54"/>
        <v>0.27448843423646346</v>
      </c>
      <c r="H439">
        <f t="shared" si="55"/>
        <v>-0.28415039654167762</v>
      </c>
      <c r="I439">
        <f t="shared" si="56"/>
        <v>1.3998910146059635</v>
      </c>
      <c r="J439">
        <f t="shared" si="57"/>
        <v>-1.5628271809792269</v>
      </c>
      <c r="K439">
        <f t="shared" si="58"/>
        <v>1.0156072066749149</v>
      </c>
      <c r="L439">
        <f t="shared" si="59"/>
        <v>-0.73879103100836185</v>
      </c>
    </row>
    <row r="440" spans="4:12" x14ac:dyDescent="0.4">
      <c r="D440">
        <f t="shared" si="60"/>
        <v>0.81635923695524426</v>
      </c>
      <c r="E440">
        <f t="shared" si="61"/>
        <v>0.71360445651456339</v>
      </c>
      <c r="F440">
        <f t="shared" si="62"/>
        <v>-1.467444780383349</v>
      </c>
      <c r="G440">
        <f t="shared" si="54"/>
        <v>0.27412298925014278</v>
      </c>
      <c r="H440">
        <f t="shared" si="55"/>
        <v>-0.28377202731752416</v>
      </c>
      <c r="I440">
        <f t="shared" si="56"/>
        <v>1.3980272451757281</v>
      </c>
      <c r="J440">
        <f t="shared" si="57"/>
        <v>-1.5607461502463829</v>
      </c>
      <c r="K440">
        <f t="shared" si="58"/>
        <v>1.0142550602255282</v>
      </c>
      <c r="L440">
        <f t="shared" si="59"/>
        <v>-0.73780727102556287</v>
      </c>
    </row>
    <row r="441" spans="4:12" x14ac:dyDescent="0.4">
      <c r="D441">
        <f t="shared" si="60"/>
        <v>0.81645572733591809</v>
      </c>
      <c r="E441">
        <f t="shared" si="61"/>
        <v>0.71523164556526997</v>
      </c>
      <c r="F441">
        <f t="shared" si="62"/>
        <v>-1.4702092582753488</v>
      </c>
      <c r="G441">
        <f t="shared" si="54"/>
        <v>0.27375832849483983</v>
      </c>
      <c r="H441">
        <f t="shared" si="55"/>
        <v>-0.28339447028402354</v>
      </c>
      <c r="I441">
        <f t="shared" si="56"/>
        <v>1.396167475323683</v>
      </c>
      <c r="J441">
        <f t="shared" si="57"/>
        <v>-1.5586695865621294</v>
      </c>
      <c r="K441">
        <f t="shared" si="58"/>
        <v>1.0129058154309074</v>
      </c>
      <c r="L441">
        <f t="shared" si="59"/>
        <v>-0.73682562273846119</v>
      </c>
    </row>
    <row r="442" spans="4:12" x14ac:dyDescent="0.4">
      <c r="D442">
        <f t="shared" si="60"/>
        <v>0.81655208875380991</v>
      </c>
      <c r="E442">
        <f t="shared" si="61"/>
        <v>0.71685666667765446</v>
      </c>
      <c r="F442">
        <f t="shared" si="62"/>
        <v>-1.4729700602022733</v>
      </c>
      <c r="G442">
        <f t="shared" si="54"/>
        <v>0.27339444999560031</v>
      </c>
      <c r="H442">
        <f t="shared" si="55"/>
        <v>-0.28301772339457665</v>
      </c>
      <c r="I442">
        <f t="shared" si="56"/>
        <v>1.3943116949775616</v>
      </c>
      <c r="J442">
        <f t="shared" si="57"/>
        <v>-1.5565974786701715</v>
      </c>
      <c r="K442">
        <f t="shared" si="58"/>
        <v>1.0115594649837212</v>
      </c>
      <c r="L442">
        <f t="shared" si="59"/>
        <v>-0.73584608082589931</v>
      </c>
    </row>
    <row r="443" spans="4:12" x14ac:dyDescent="0.4">
      <c r="D443">
        <f t="shared" si="60"/>
        <v>0.81664832148779964</v>
      </c>
      <c r="E443">
        <f t="shared" si="61"/>
        <v>0.71847952451458053</v>
      </c>
      <c r="F443">
        <f t="shared" si="62"/>
        <v>-1.4757271940438514</v>
      </c>
      <c r="G443">
        <f t="shared" si="54"/>
        <v>0.27303135178159949</v>
      </c>
      <c r="H443">
        <f t="shared" si="55"/>
        <v>-0.28264178460687417</v>
      </c>
      <c r="I443">
        <f t="shared" si="56"/>
        <v>1.3924598940861572</v>
      </c>
      <c r="J443">
        <f t="shared" si="57"/>
        <v>-1.554529815337808</v>
      </c>
      <c r="K443">
        <f t="shared" si="58"/>
        <v>1.0102160015919182</v>
      </c>
      <c r="L443">
        <f t="shared" si="59"/>
        <v>-0.73486863997787288</v>
      </c>
    </row>
    <row r="444" spans="4:12" x14ac:dyDescent="0.4">
      <c r="D444">
        <f t="shared" si="60"/>
        <v>0.81674442581605244</v>
      </c>
      <c r="E444">
        <f t="shared" si="61"/>
        <v>0.72010022372709703</v>
      </c>
      <c r="F444">
        <f t="shared" si="62"/>
        <v>-1.478480667659992</v>
      </c>
      <c r="G444">
        <f t="shared" si="54"/>
        <v>0.27266903188614988</v>
      </c>
      <c r="H444">
        <f t="shared" si="55"/>
        <v>-0.28226665188290367</v>
      </c>
      <c r="I444">
        <f t="shared" si="56"/>
        <v>1.3906120626193643</v>
      </c>
      <c r="J444">
        <f t="shared" si="57"/>
        <v>-1.5524665853559703</v>
      </c>
      <c r="K444">
        <f t="shared" si="58"/>
        <v>1.0088754179787547</v>
      </c>
      <c r="L444">
        <f t="shared" si="59"/>
        <v>-0.73389329489554955</v>
      </c>
    </row>
    <row r="445" spans="4:12" x14ac:dyDescent="0.4">
      <c r="D445">
        <f t="shared" si="60"/>
        <v>0.81684040201601993</v>
      </c>
      <c r="E445">
        <f t="shared" si="61"/>
        <v>0.72171876895446307</v>
      </c>
      <c r="F445">
        <f t="shared" si="62"/>
        <v>-1.4812304888908241</v>
      </c>
      <c r="G445">
        <f t="shared" si="54"/>
        <v>0.27230748834670654</v>
      </c>
      <c r="H445">
        <f t="shared" si="55"/>
        <v>-0.28189232318895363</v>
      </c>
      <c r="I445">
        <f t="shared" si="56"/>
        <v>1.3887681905682032</v>
      </c>
      <c r="J445">
        <f t="shared" si="57"/>
        <v>-1.5504077775392449</v>
      </c>
      <c r="K445">
        <f t="shared" si="58"/>
        <v>1.0075377068828142</v>
      </c>
      <c r="L445">
        <f t="shared" si="59"/>
        <v>-0.73292004029127944</v>
      </c>
    </row>
    <row r="446" spans="4:12" x14ac:dyDescent="0.4">
      <c r="D446">
        <f t="shared" si="60"/>
        <v>0.8169362503644424</v>
      </c>
      <c r="E446">
        <f t="shared" si="61"/>
        <v>0.72333516482417348</v>
      </c>
      <c r="F446">
        <f t="shared" si="62"/>
        <v>-1.4839766655567395</v>
      </c>
      <c r="G446">
        <f t="shared" si="54"/>
        <v>0.27194671920487268</v>
      </c>
      <c r="H446">
        <f t="shared" si="55"/>
        <v>-0.28151879649562173</v>
      </c>
      <c r="I446">
        <f t="shared" si="56"/>
        <v>1.3869282679448505</v>
      </c>
      <c r="J446">
        <f t="shared" si="57"/>
        <v>-1.5483533807259195</v>
      </c>
      <c r="K446">
        <f t="shared" si="58"/>
        <v>1.0062028610580289</v>
      </c>
      <c r="L446">
        <f t="shared" si="59"/>
        <v>-0.73194887088861649</v>
      </c>
    </row>
    <row r="447" spans="4:12" x14ac:dyDescent="0.4">
      <c r="D447">
        <f t="shared" si="60"/>
        <v>0.81703197113734993</v>
      </c>
      <c r="E447">
        <f t="shared" si="61"/>
        <v>0.72494941595198414</v>
      </c>
      <c r="F447">
        <f t="shared" si="62"/>
        <v>-1.4867192054584335</v>
      </c>
      <c r="G447">
        <f t="shared" si="54"/>
        <v>0.27158672250640659</v>
      </c>
      <c r="H447">
        <f t="shared" si="55"/>
        <v>-0.28114606977781953</v>
      </c>
      <c r="I447">
        <f t="shared" si="56"/>
        <v>1.3850922847826734</v>
      </c>
      <c r="J447">
        <f t="shared" si="57"/>
        <v>-1.5463033837780074</v>
      </c>
      <c r="K447">
        <f t="shared" si="58"/>
        <v>1.0048708732737044</v>
      </c>
      <c r="L447">
        <f t="shared" si="59"/>
        <v>-0.73097978142233078</v>
      </c>
    </row>
    <row r="448" spans="4:12" x14ac:dyDescent="0.4">
      <c r="D448">
        <f t="shared" si="60"/>
        <v>0.81712756461006408</v>
      </c>
      <c r="E448">
        <f t="shared" si="61"/>
        <v>0.72656152694193743</v>
      </c>
      <c r="F448">
        <f t="shared" si="62"/>
        <v>-1.4894581163769471</v>
      </c>
      <c r="G448">
        <f t="shared" si="54"/>
        <v>0.27122749630122611</v>
      </c>
      <c r="H448">
        <f t="shared" si="55"/>
        <v>-0.28077414101477827</v>
      </c>
      <c r="I448">
        <f t="shared" si="56"/>
        <v>1.3832602311362532</v>
      </c>
      <c r="J448">
        <f t="shared" si="57"/>
        <v>-1.5442577755812805</v>
      </c>
      <c r="K448">
        <f t="shared" si="58"/>
        <v>1.0035417363145367</v>
      </c>
      <c r="L448">
        <f t="shared" si="59"/>
        <v>-0.73001276663842352</v>
      </c>
    </row>
    <row r="449" spans="4:12" x14ac:dyDescent="0.4">
      <c r="D449">
        <f t="shared" si="60"/>
        <v>0.81722303105719962</v>
      </c>
      <c r="E449">
        <f t="shared" si="61"/>
        <v>0.72817150238638773</v>
      </c>
      <c r="F449">
        <f t="shared" si="62"/>
        <v>-1.4921934060737083</v>
      </c>
      <c r="G449">
        <f t="shared" si="54"/>
        <v>0.27086903864341438</v>
      </c>
      <c r="H449">
        <f t="shared" si="55"/>
        <v>-0.28040300819005448</v>
      </c>
      <c r="I449">
        <f t="shared" si="56"/>
        <v>1.3814320970814133</v>
      </c>
      <c r="J449">
        <f t="shared" si="57"/>
        <v>-1.5422165450452996</v>
      </c>
      <c r="K449">
        <f t="shared" si="58"/>
        <v>1.0022154429806334</v>
      </c>
      <c r="L449">
        <f t="shared" si="59"/>
        <v>-0.7290478212941417</v>
      </c>
    </row>
    <row r="450" spans="4:12" x14ac:dyDescent="0.4">
      <c r="D450">
        <f t="shared" si="60"/>
        <v>0.817318370752666</v>
      </c>
      <c r="E450">
        <f t="shared" si="61"/>
        <v>0.72977934686602663</v>
      </c>
      <c r="F450">
        <f t="shared" si="62"/>
        <v>-1.4949250822905733</v>
      </c>
      <c r="G450">
        <f t="shared" si="54"/>
        <v>0.27051134759122453</v>
      </c>
      <c r="H450">
        <f t="shared" si="55"/>
        <v>-0.28003266929153514</v>
      </c>
      <c r="I450">
        <f t="shared" si="56"/>
        <v>1.379607872715245</v>
      </c>
      <c r="J450">
        <f t="shared" si="57"/>
        <v>-1.5401796811034432</v>
      </c>
      <c r="K450">
        <f t="shared" si="58"/>
        <v>1.0008919860875307</v>
      </c>
      <c r="L450">
        <f t="shared" si="59"/>
        <v>-0.72808494015799141</v>
      </c>
    </row>
    <row r="451" spans="4:12" x14ac:dyDescent="0.4">
      <c r="D451">
        <f t="shared" si="60"/>
        <v>0.81741358396966912</v>
      </c>
      <c r="E451">
        <f t="shared" si="61"/>
        <v>0.73138506494990863</v>
      </c>
      <c r="F451">
        <f t="shared" si="62"/>
        <v>-1.4976531527498687</v>
      </c>
      <c r="G451">
        <f t="shared" ref="G451:G514" si="63">-$A$4+(1+EXP(-E451*$A$2-F451*$A$3-D451))^(-1)</f>
        <v>0.27015442120708577</v>
      </c>
      <c r="H451">
        <f t="shared" ref="H451:H514" si="64">-$B$4+(1+EXP(-E451*$B$2-F451*$B$3-D451))^(-1)</f>
        <v>-0.27966312231144219</v>
      </c>
      <c r="I451">
        <f t="shared" ref="I451:I514" si="65">$A$2*G451</f>
        <v>1.3777875481561372</v>
      </c>
      <c r="J451">
        <f t="shared" ref="J451:J514" si="66">$B$2*H451</f>
        <v>-1.5381471727129321</v>
      </c>
      <c r="K451">
        <f t="shared" ref="K451:K514" si="67">$A$3*G451</f>
        <v>0.99957135846621736</v>
      </c>
      <c r="L451">
        <f t="shared" ref="L451:L514" si="68">$B$3*H451</f>
        <v>-0.72712411800974974</v>
      </c>
    </row>
    <row r="452" spans="4:12" x14ac:dyDescent="0.4">
      <c r="D452">
        <f t="shared" ref="D452:D515" si="69">D451-0.01*(G451+H451)</f>
        <v>0.81750867098071267</v>
      </c>
      <c r="E452">
        <f t="shared" ref="E452:E515" si="70">E451-0.01*(I451+J451)</f>
        <v>0.73298866119547657</v>
      </c>
      <c r="F452">
        <f t="shared" ref="F452:F515" si="71">F451-0.01*(K451+L451)</f>
        <v>-1.5003776251544334</v>
      </c>
      <c r="G452">
        <f t="shared" si="63"/>
        <v>0.26979825755760672</v>
      </c>
      <c r="H452">
        <f t="shared" si="64"/>
        <v>-0.27929436524633844</v>
      </c>
      <c r="I452">
        <f t="shared" si="65"/>
        <v>1.3759711135437942</v>
      </c>
      <c r="J452">
        <f t="shared" si="66"/>
        <v>-1.5361190088548615</v>
      </c>
      <c r="K452">
        <f t="shared" si="67"/>
        <v>0.99825355296314489</v>
      </c>
      <c r="L452">
        <f t="shared" si="68"/>
        <v>-0.72616534964047996</v>
      </c>
    </row>
    <row r="453" spans="4:12" x14ac:dyDescent="0.4">
      <c r="D453">
        <f t="shared" si="69"/>
        <v>0.8176036320576</v>
      </c>
      <c r="E453">
        <f t="shared" si="70"/>
        <v>0.73459014014858726</v>
      </c>
      <c r="F453">
        <f t="shared" si="71"/>
        <v>-1.5030985071876601</v>
      </c>
      <c r="G453">
        <f t="shared" si="63"/>
        <v>0.26944285471358054</v>
      </c>
      <c r="H453">
        <f t="shared" si="64"/>
        <v>-0.27892639609713088</v>
      </c>
      <c r="I453">
        <f t="shared" si="65"/>
        <v>1.3741585590392607</v>
      </c>
      <c r="J453">
        <f t="shared" si="66"/>
        <v>-1.5340951785342198</v>
      </c>
      <c r="K453">
        <f t="shared" si="67"/>
        <v>0.99693856244024803</v>
      </c>
      <c r="L453">
        <f t="shared" si="68"/>
        <v>-0.72520862985254031</v>
      </c>
    </row>
    <row r="454" spans="4:12" x14ac:dyDescent="0.4">
      <c r="D454">
        <f t="shared" si="69"/>
        <v>0.81769846747143549</v>
      </c>
      <c r="E454">
        <f t="shared" si="70"/>
        <v>0.73618950634353686</v>
      </c>
      <c r="F454">
        <f t="shared" si="71"/>
        <v>-1.5058158065135372</v>
      </c>
      <c r="G454">
        <f t="shared" si="63"/>
        <v>0.26908821074998962</v>
      </c>
      <c r="H454">
        <f t="shared" si="64"/>
        <v>-0.27855921286907603</v>
      </c>
      <c r="I454">
        <f t="shared" si="65"/>
        <v>1.372349874824947</v>
      </c>
      <c r="J454">
        <f t="shared" si="66"/>
        <v>-1.5320756707799181</v>
      </c>
      <c r="K454">
        <f t="shared" si="67"/>
        <v>0.9956263797749616</v>
      </c>
      <c r="L454">
        <f t="shared" si="68"/>
        <v>-0.72425395345959775</v>
      </c>
    </row>
    <row r="455" spans="4:12" x14ac:dyDescent="0.4">
      <c r="D455">
        <f t="shared" si="69"/>
        <v>0.81779317749262637</v>
      </c>
      <c r="E455">
        <f t="shared" si="70"/>
        <v>0.73778676430308654</v>
      </c>
      <c r="F455">
        <f t="shared" si="71"/>
        <v>-1.5085295307766908</v>
      </c>
      <c r="G455">
        <f t="shared" si="63"/>
        <v>0.26873432374600931</v>
      </c>
      <c r="H455">
        <f t="shared" si="64"/>
        <v>-0.27819281357178405</v>
      </c>
      <c r="I455">
        <f t="shared" si="65"/>
        <v>1.3705450511046473</v>
      </c>
      <c r="J455">
        <f t="shared" si="66"/>
        <v>-1.5300604746448123</v>
      </c>
      <c r="K455">
        <f t="shared" si="67"/>
        <v>0.99431699786023453</v>
      </c>
      <c r="L455">
        <f t="shared" si="68"/>
        <v>-0.72330131528663855</v>
      </c>
    </row>
    <row r="456" spans="4:12" x14ac:dyDescent="0.4">
      <c r="D456">
        <f t="shared" si="69"/>
        <v>0.81788776239088412</v>
      </c>
      <c r="E456">
        <f t="shared" si="70"/>
        <v>0.73938191853848823</v>
      </c>
      <c r="F456">
        <f t="shared" si="71"/>
        <v>-1.5112396876024268</v>
      </c>
      <c r="G456">
        <f t="shared" si="63"/>
        <v>0.26838119178501196</v>
      </c>
      <c r="H456">
        <f t="shared" si="64"/>
        <v>-0.27782719621922225</v>
      </c>
      <c r="I456">
        <f t="shared" si="65"/>
        <v>1.3687440781035609</v>
      </c>
      <c r="J456">
        <f t="shared" si="66"/>
        <v>-1.5280495792057223</v>
      </c>
      <c r="K456">
        <f t="shared" si="67"/>
        <v>0.99301040960454434</v>
      </c>
      <c r="L456">
        <f t="shared" si="68"/>
        <v>-0.72235071016997787</v>
      </c>
    </row>
    <row r="457" spans="4:12" x14ac:dyDescent="0.4">
      <c r="D457">
        <f t="shared" si="69"/>
        <v>0.81798222243522622</v>
      </c>
      <c r="E457">
        <f t="shared" si="70"/>
        <v>0.74097497354950981</v>
      </c>
      <c r="F457">
        <f t="shared" si="71"/>
        <v>-1.5139462845967724</v>
      </c>
      <c r="G457">
        <f t="shared" si="63"/>
        <v>0.26802881295457137</v>
      </c>
      <c r="H457">
        <f t="shared" si="64"/>
        <v>-0.27746235882971981</v>
      </c>
      <c r="I457">
        <f t="shared" si="65"/>
        <v>1.3669469460683139</v>
      </c>
      <c r="J457">
        <f t="shared" si="66"/>
        <v>-1.5260429735634591</v>
      </c>
      <c r="K457">
        <f t="shared" si="67"/>
        <v>0.99170660793191412</v>
      </c>
      <c r="L457">
        <f t="shared" si="68"/>
        <v>-0.72140213295727151</v>
      </c>
    </row>
    <row r="458" spans="4:12" x14ac:dyDescent="0.4">
      <c r="D458">
        <f t="shared" si="69"/>
        <v>0.81807655789397771</v>
      </c>
      <c r="E458">
        <f t="shared" si="70"/>
        <v>0.74256593382446123</v>
      </c>
      <c r="F458">
        <f t="shared" si="71"/>
        <v>-1.5166493293465189</v>
      </c>
      <c r="G458">
        <f t="shared" si="63"/>
        <v>0.26767718534646495</v>
      </c>
      <c r="H458">
        <f t="shared" si="64"/>
        <v>-0.27709829942597064</v>
      </c>
      <c r="I458">
        <f t="shared" si="65"/>
        <v>1.3651536452669712</v>
      </c>
      <c r="J458">
        <f t="shared" si="66"/>
        <v>-1.5240406468428385</v>
      </c>
      <c r="K458">
        <f t="shared" si="67"/>
        <v>0.99040558578192039</v>
      </c>
      <c r="L458">
        <f t="shared" si="68"/>
        <v>-0.72045557850752373</v>
      </c>
    </row>
    <row r="459" spans="4:12" x14ac:dyDescent="0.4">
      <c r="D459">
        <f t="shared" si="69"/>
        <v>0.81817076903477282</v>
      </c>
      <c r="E459">
        <f t="shared" si="70"/>
        <v>0.74415480384021992</v>
      </c>
      <c r="F459">
        <f t="shared" si="71"/>
        <v>-1.5193488294192627</v>
      </c>
      <c r="G459">
        <f t="shared" si="63"/>
        <v>0.26732630705667909</v>
      </c>
      <c r="H459">
        <f t="shared" si="64"/>
        <v>-0.27673501603503681</v>
      </c>
      <c r="I459">
        <f t="shared" si="65"/>
        <v>1.3633641659890632</v>
      </c>
      <c r="J459">
        <f t="shared" si="66"/>
        <v>-1.5220425881927024</v>
      </c>
      <c r="K459">
        <f t="shared" si="67"/>
        <v>0.98910733610971269</v>
      </c>
      <c r="L459">
        <f t="shared" si="68"/>
        <v>-0.7195110416910957</v>
      </c>
    </row>
    <row r="460" spans="4:12" x14ac:dyDescent="0.4">
      <c r="D460">
        <f t="shared" si="69"/>
        <v>0.81826485612455635</v>
      </c>
      <c r="E460">
        <f t="shared" si="70"/>
        <v>0.74574158806225632</v>
      </c>
      <c r="F460">
        <f t="shared" si="71"/>
        <v>-1.5220447923634488</v>
      </c>
      <c r="G460">
        <f t="shared" si="63"/>
        <v>0.26697617618541086</v>
      </c>
      <c r="H460">
        <f t="shared" si="64"/>
        <v>-0.27637250668835311</v>
      </c>
      <c r="I460">
        <f t="shared" si="65"/>
        <v>1.3615784985455952</v>
      </c>
      <c r="J460">
        <f t="shared" si="66"/>
        <v>-1.5200487867859422</v>
      </c>
      <c r="K460">
        <f t="shared" si="67"/>
        <v>0.98781185188602028</v>
      </c>
      <c r="L460">
        <f t="shared" si="68"/>
        <v>-0.71856851738971816</v>
      </c>
    </row>
    <row r="461" spans="4:12" x14ac:dyDescent="0.4">
      <c r="D461">
        <f t="shared" si="69"/>
        <v>0.81835881942958577</v>
      </c>
      <c r="E461">
        <f t="shared" si="70"/>
        <v>0.74732629094465974</v>
      </c>
      <c r="F461">
        <f t="shared" si="71"/>
        <v>-1.5247372257084117</v>
      </c>
      <c r="G461">
        <f t="shared" si="63"/>
        <v>0.26662679083707219</v>
      </c>
      <c r="H461">
        <f t="shared" si="64"/>
        <v>-0.27601076942172897</v>
      </c>
      <c r="I461">
        <f t="shared" si="65"/>
        <v>1.3597966332690681</v>
      </c>
      <c r="J461">
        <f t="shared" si="66"/>
        <v>-1.5180592318195094</v>
      </c>
      <c r="K461">
        <f t="shared" si="67"/>
        <v>0.98651912609716719</v>
      </c>
      <c r="L461">
        <f t="shared" si="68"/>
        <v>-0.71762800049649533</v>
      </c>
    </row>
    <row r="462" spans="4:12" x14ac:dyDescent="0.4">
      <c r="D462">
        <f t="shared" si="69"/>
        <v>0.81845265921543231</v>
      </c>
      <c r="E462">
        <f t="shared" si="70"/>
        <v>0.74890891693016415</v>
      </c>
      <c r="F462">
        <f t="shared" si="71"/>
        <v>-1.5274261369644184</v>
      </c>
      <c r="G462">
        <f t="shared" si="63"/>
        <v>0.2662781491202918</v>
      </c>
      <c r="H462">
        <f t="shared" si="64"/>
        <v>-0.27564980227535196</v>
      </c>
      <c r="I462">
        <f t="shared" si="65"/>
        <v>1.358018560513488</v>
      </c>
      <c r="J462">
        <f t="shared" si="66"/>
        <v>-1.5160739125144358</v>
      </c>
      <c r="K462">
        <f t="shared" si="67"/>
        <v>0.98522915174507975</v>
      </c>
      <c r="L462">
        <f t="shared" si="68"/>
        <v>-0.71668948591591508</v>
      </c>
    </row>
    <row r="463" spans="4:12" x14ac:dyDescent="0.4">
      <c r="D463">
        <f t="shared" si="69"/>
        <v>0.81854637574698286</v>
      </c>
      <c r="E463">
        <f t="shared" si="70"/>
        <v>0.75048947045017367</v>
      </c>
      <c r="F463">
        <f t="shared" si="71"/>
        <v>-1.53011153362271</v>
      </c>
      <c r="G463">
        <f t="shared" si="63"/>
        <v>0.26593024914791935</v>
      </c>
      <c r="H463">
        <f t="shared" si="64"/>
        <v>-0.27528960329378971</v>
      </c>
      <c r="I463">
        <f t="shared" si="65"/>
        <v>1.3562442706543887</v>
      </c>
      <c r="J463">
        <f t="shared" si="66"/>
        <v>-1.5140928181158433</v>
      </c>
      <c r="K463">
        <f t="shared" si="67"/>
        <v>0.98394192184730167</v>
      </c>
      <c r="L463">
        <f t="shared" si="68"/>
        <v>-0.71575296856385329</v>
      </c>
    </row>
    <row r="464" spans="4:12" x14ac:dyDescent="0.4">
      <c r="D464">
        <f t="shared" si="69"/>
        <v>0.81863996928844152</v>
      </c>
      <c r="E464">
        <f t="shared" si="70"/>
        <v>0.75206795592478826</v>
      </c>
      <c r="F464">
        <f t="shared" si="71"/>
        <v>-1.5327934231555445</v>
      </c>
      <c r="G464">
        <f t="shared" si="63"/>
        <v>0.26558308903702638</v>
      </c>
      <c r="H464">
        <f t="shared" si="64"/>
        <v>-0.27493017052599378</v>
      </c>
      <c r="I464">
        <f t="shared" si="65"/>
        <v>1.3544737540888345</v>
      </c>
      <c r="J464">
        <f t="shared" si="66"/>
        <v>-1.5121159378929658</v>
      </c>
      <c r="K464">
        <f t="shared" si="67"/>
        <v>0.98265742943699763</v>
      </c>
      <c r="L464">
        <f t="shared" si="68"/>
        <v>-0.71481844336758382</v>
      </c>
    </row>
    <row r="465" spans="4:12" x14ac:dyDescent="0.4">
      <c r="D465">
        <f t="shared" si="69"/>
        <v>0.81873344010333116</v>
      </c>
      <c r="E465">
        <f t="shared" si="70"/>
        <v>0.75364437776282955</v>
      </c>
      <c r="F465">
        <f t="shared" si="71"/>
        <v>-1.5354718130162386</v>
      </c>
      <c r="G465">
        <f t="shared" si="63"/>
        <v>0.26523666690890996</v>
      </c>
      <c r="H465">
        <f t="shared" si="64"/>
        <v>-0.27457150202530201</v>
      </c>
      <c r="I465">
        <f t="shared" si="65"/>
        <v>1.3527070012354407</v>
      </c>
      <c r="J465">
        <f t="shared" si="66"/>
        <v>-1.510143261139161</v>
      </c>
      <c r="K465">
        <f t="shared" si="67"/>
        <v>0.9813756675629669</v>
      </c>
      <c r="L465">
        <f t="shared" si="68"/>
        <v>-0.71388590526578521</v>
      </c>
    </row>
    <row r="466" spans="4:12" x14ac:dyDescent="0.4">
      <c r="D466">
        <f t="shared" si="69"/>
        <v>0.81882678845449508</v>
      </c>
      <c r="E466">
        <f t="shared" si="70"/>
        <v>0.75521874036186676</v>
      </c>
      <c r="F466">
        <f t="shared" si="71"/>
        <v>-1.5381467106392104</v>
      </c>
      <c r="G466">
        <f t="shared" si="63"/>
        <v>0.26489098088909502</v>
      </c>
      <c r="H466">
        <f t="shared" si="64"/>
        <v>-0.27421359584943916</v>
      </c>
      <c r="I466">
        <f t="shared" si="65"/>
        <v>1.3509440025343844</v>
      </c>
      <c r="J466">
        <f t="shared" si="66"/>
        <v>-1.5081747771719154</v>
      </c>
      <c r="K466">
        <f t="shared" si="67"/>
        <v>0.98009662928965158</v>
      </c>
      <c r="L466">
        <f t="shared" si="68"/>
        <v>-0.71295534920854187</v>
      </c>
    </row>
    <row r="467" spans="4:12" x14ac:dyDescent="0.4">
      <c r="D467">
        <f t="shared" si="69"/>
        <v>0.81892001460409847</v>
      </c>
      <c r="E467">
        <f t="shared" si="70"/>
        <v>0.75679104810824205</v>
      </c>
      <c r="F467">
        <f t="shared" si="71"/>
        <v>-1.5408181234400216</v>
      </c>
      <c r="G467">
        <f t="shared" si="63"/>
        <v>0.26454602910733538</v>
      </c>
      <c r="H467">
        <f t="shared" si="64"/>
        <v>-0.27385645006052117</v>
      </c>
      <c r="I467">
        <f t="shared" si="65"/>
        <v>1.3491847484474104</v>
      </c>
      <c r="J467">
        <f t="shared" si="66"/>
        <v>-1.5062104753328664</v>
      </c>
      <c r="K467">
        <f t="shared" si="67"/>
        <v>0.9788203076971409</v>
      </c>
      <c r="L467">
        <f t="shared" si="68"/>
        <v>-0.71202677015735505</v>
      </c>
    </row>
    <row r="468" spans="4:12" x14ac:dyDescent="0.4">
      <c r="D468">
        <f t="shared" si="69"/>
        <v>0.81901311881363037</v>
      </c>
      <c r="E468">
        <f t="shared" si="70"/>
        <v>0.75836130537709656</v>
      </c>
      <c r="F468">
        <f t="shared" si="71"/>
        <v>-1.5434860588154193</v>
      </c>
      <c r="G468">
        <f t="shared" si="63"/>
        <v>0.26420180969761703</v>
      </c>
      <c r="H468">
        <f t="shared" si="64"/>
        <v>-0.27350006272505534</v>
      </c>
      <c r="I468">
        <f t="shared" si="65"/>
        <v>1.3474292294578467</v>
      </c>
      <c r="J468">
        <f t="shared" si="66"/>
        <v>-1.5042503449878044</v>
      </c>
      <c r="K468">
        <f t="shared" si="67"/>
        <v>0.97754669588118304</v>
      </c>
      <c r="L468">
        <f t="shared" si="68"/>
        <v>-0.7111001630851439</v>
      </c>
    </row>
    <row r="469" spans="4:12" x14ac:dyDescent="0.4">
      <c r="D469">
        <f t="shared" si="69"/>
        <v>0.81910610134390471</v>
      </c>
      <c r="E469">
        <f t="shared" si="70"/>
        <v>0.75992951653239615</v>
      </c>
      <c r="F469">
        <f t="shared" si="71"/>
        <v>-1.5461505241433797</v>
      </c>
      <c r="G469">
        <f t="shared" si="63"/>
        <v>0.26385832079815852</v>
      </c>
      <c r="H469">
        <f t="shared" si="64"/>
        <v>-0.27314443191394366</v>
      </c>
      <c r="I469">
        <f t="shared" si="65"/>
        <v>1.3456774360706083</v>
      </c>
      <c r="J469">
        <f t="shared" si="66"/>
        <v>-1.5022943755266902</v>
      </c>
      <c r="K469">
        <f t="shared" si="67"/>
        <v>0.97627578695318662</v>
      </c>
      <c r="L469">
        <f t="shared" si="68"/>
        <v>-0.71017552297625353</v>
      </c>
    </row>
    <row r="470" spans="4:12" x14ac:dyDescent="0.4">
      <c r="D470">
        <f t="shared" si="69"/>
        <v>0.81919896245506252</v>
      </c>
      <c r="E470">
        <f t="shared" si="70"/>
        <v>0.76149568592695693</v>
      </c>
      <c r="F470">
        <f t="shared" si="71"/>
        <v>-1.548811526783149</v>
      </c>
      <c r="G470">
        <f t="shared" si="63"/>
        <v>0.26351556055141429</v>
      </c>
      <c r="H470">
        <f t="shared" si="64"/>
        <v>-0.27278955570248309</v>
      </c>
      <c r="I470">
        <f t="shared" si="65"/>
        <v>1.3439293588122128</v>
      </c>
      <c r="J470">
        <f t="shared" si="66"/>
        <v>-1.500342556363657</v>
      </c>
      <c r="K470">
        <f t="shared" si="67"/>
        <v>0.97500757404023286</v>
      </c>
      <c r="L470">
        <f t="shared" si="68"/>
        <v>-0.70925284482645601</v>
      </c>
    </row>
    <row r="471" spans="4:12" x14ac:dyDescent="0.4">
      <c r="D471">
        <f t="shared" si="69"/>
        <v>0.81929170240657323</v>
      </c>
      <c r="E471">
        <f t="shared" si="70"/>
        <v>0.76305981790247135</v>
      </c>
      <c r="F471">
        <f t="shared" si="71"/>
        <v>-1.5514690740752868</v>
      </c>
      <c r="G471">
        <f t="shared" si="63"/>
        <v>0.26317352710407454</v>
      </c>
      <c r="H471">
        <f t="shared" si="64"/>
        <v>-0.27243543217036759</v>
      </c>
      <c r="I471">
        <f t="shared" si="65"/>
        <v>1.3421849882307801</v>
      </c>
      <c r="J471">
        <f t="shared" si="66"/>
        <v>-1.4983948769370217</v>
      </c>
      <c r="K471">
        <f t="shared" si="67"/>
        <v>0.97374205028507588</v>
      </c>
      <c r="L471">
        <f t="shared" si="68"/>
        <v>-0.70833212364295572</v>
      </c>
    </row>
    <row r="472" spans="4:12" x14ac:dyDescent="0.4">
      <c r="D472">
        <f t="shared" si="69"/>
        <v>0.81938432145723616</v>
      </c>
      <c r="E472">
        <f t="shared" si="70"/>
        <v>0.76462191678953373</v>
      </c>
      <c r="F472">
        <f t="shared" si="71"/>
        <v>-1.554123173341708</v>
      </c>
      <c r="G472">
        <f t="shared" si="63"/>
        <v>0.26283221860706757</v>
      </c>
      <c r="H472">
        <f t="shared" si="64"/>
        <v>-0.27208205940169017</v>
      </c>
      <c r="I472">
        <f t="shared" si="65"/>
        <v>1.3404443148960445</v>
      </c>
      <c r="J472">
        <f t="shared" si="66"/>
        <v>-1.496451326709296</v>
      </c>
      <c r="K472">
        <f t="shared" si="67"/>
        <v>0.97247920884615002</v>
      </c>
      <c r="L472">
        <f t="shared" si="68"/>
        <v>-0.70741335444439446</v>
      </c>
    </row>
    <row r="473" spans="4:12" x14ac:dyDescent="0.4">
      <c r="D473">
        <f t="shared" si="69"/>
        <v>0.81947681986518239</v>
      </c>
      <c r="E473">
        <f t="shared" si="70"/>
        <v>0.76618198690766626</v>
      </c>
      <c r="F473">
        <f t="shared" si="71"/>
        <v>-1.5567738318857256</v>
      </c>
      <c r="G473">
        <f t="shared" si="63"/>
        <v>0.26249163321556079</v>
      </c>
      <c r="H473">
        <f t="shared" si="64"/>
        <v>-0.27172943548494222</v>
      </c>
      <c r="I473">
        <f t="shared" si="65"/>
        <v>1.3387073293993599</v>
      </c>
      <c r="J473">
        <f t="shared" si="66"/>
        <v>-1.4945118951671823</v>
      </c>
      <c r="K473">
        <f t="shared" si="67"/>
        <v>0.97121904289757499</v>
      </c>
      <c r="L473">
        <f t="shared" si="68"/>
        <v>-0.70649653226084974</v>
      </c>
    </row>
    <row r="474" spans="4:12" x14ac:dyDescent="0.4">
      <c r="D474">
        <f t="shared" si="69"/>
        <v>0.81956919788787619</v>
      </c>
      <c r="E474">
        <f t="shared" si="70"/>
        <v>0.76774003256534451</v>
      </c>
      <c r="F474">
        <f t="shared" si="71"/>
        <v>-1.5594210569920928</v>
      </c>
      <c r="G474">
        <f t="shared" si="63"/>
        <v>0.26215176908896143</v>
      </c>
      <c r="H474">
        <f t="shared" si="64"/>
        <v>-0.27137755851301604</v>
      </c>
      <c r="I474">
        <f t="shared" si="65"/>
        <v>1.3369740223537032</v>
      </c>
      <c r="J474">
        <f t="shared" si="66"/>
        <v>-1.4925765718215882</v>
      </c>
      <c r="K474">
        <f t="shared" si="67"/>
        <v>0.96996154562915737</v>
      </c>
      <c r="L474">
        <f t="shared" si="68"/>
        <v>-0.70558165213384172</v>
      </c>
    </row>
    <row r="475" spans="4:12" x14ac:dyDescent="0.4">
      <c r="D475">
        <f t="shared" si="69"/>
        <v>0.81966145578211669</v>
      </c>
      <c r="E475">
        <f t="shared" si="70"/>
        <v>0.76929605806002332</v>
      </c>
      <c r="F475">
        <f t="shared" si="71"/>
        <v>-1.562064855927046</v>
      </c>
      <c r="G475">
        <f t="shared" si="63"/>
        <v>0.2618126243909174</v>
      </c>
      <c r="H475">
        <f t="shared" si="64"/>
        <v>-0.27102642658320586</v>
      </c>
      <c r="I475">
        <f t="shared" si="65"/>
        <v>1.3352443843936788</v>
      </c>
      <c r="J475">
        <f t="shared" si="66"/>
        <v>-1.4906453462076321</v>
      </c>
      <c r="K475">
        <f t="shared" si="67"/>
        <v>0.96870671024639443</v>
      </c>
      <c r="L475">
        <f t="shared" si="68"/>
        <v>-0.70466870911633528</v>
      </c>
    </row>
    <row r="476" spans="4:12" x14ac:dyDescent="0.4">
      <c r="D476">
        <f t="shared" si="69"/>
        <v>0.81975359380403956</v>
      </c>
      <c r="E476">
        <f t="shared" si="70"/>
        <v>0.77085006767816289</v>
      </c>
      <c r="F476">
        <f t="shared" si="71"/>
        <v>-1.5647052359383467</v>
      </c>
      <c r="G476">
        <f t="shared" si="63"/>
        <v>0.26147419728931925</v>
      </c>
      <c r="H476">
        <f t="shared" si="64"/>
        <v>-0.27067603779720717</v>
      </c>
      <c r="I476">
        <f t="shared" si="65"/>
        <v>1.3335184061755281</v>
      </c>
      <c r="J476">
        <f t="shared" si="66"/>
        <v>-1.4887182078846395</v>
      </c>
      <c r="K476">
        <f t="shared" si="67"/>
        <v>0.96745452997048131</v>
      </c>
      <c r="L476">
        <f t="shared" si="68"/>
        <v>-0.70375769827273871</v>
      </c>
    </row>
    <row r="477" spans="4:12" x14ac:dyDescent="0.4">
      <c r="D477">
        <f t="shared" si="69"/>
        <v>0.81984561220911845</v>
      </c>
      <c r="E477">
        <f t="shared" si="70"/>
        <v>0.77240206569525405</v>
      </c>
      <c r="F477">
        <f t="shared" si="71"/>
        <v>-1.567342204255324</v>
      </c>
      <c r="G477">
        <f t="shared" si="63"/>
        <v>0.2611364859562989</v>
      </c>
      <c r="H477">
        <f t="shared" si="64"/>
        <v>-0.27032639026111804</v>
      </c>
      <c r="I477">
        <f t="shared" si="65"/>
        <v>1.3317960783771243</v>
      </c>
      <c r="J477">
        <f t="shared" si="66"/>
        <v>-1.4867951464361493</v>
      </c>
      <c r="K477">
        <f t="shared" si="67"/>
        <v>0.96620499803830595</v>
      </c>
      <c r="L477">
        <f t="shared" si="68"/>
        <v>-0.70284861467890691</v>
      </c>
    </row>
    <row r="478" spans="4:12" x14ac:dyDescent="0.4">
      <c r="D478">
        <f t="shared" si="69"/>
        <v>0.81993751125216663</v>
      </c>
      <c r="E478">
        <f t="shared" si="70"/>
        <v>0.7739520563758443</v>
      </c>
      <c r="F478">
        <f t="shared" si="71"/>
        <v>-1.5699757680889179</v>
      </c>
      <c r="G478">
        <f t="shared" si="63"/>
        <v>0.26079948856823137</v>
      </c>
      <c r="H478">
        <f t="shared" si="64"/>
        <v>-0.26997748208544015</v>
      </c>
      <c r="I478">
        <f t="shared" si="65"/>
        <v>1.33007739169798</v>
      </c>
      <c r="J478">
        <f t="shared" si="66"/>
        <v>-1.4848761514699209</v>
      </c>
      <c r="K478">
        <f t="shared" si="67"/>
        <v>0.96495810770245616</v>
      </c>
      <c r="L478">
        <f t="shared" si="68"/>
        <v>-0.70194145342214442</v>
      </c>
    </row>
    <row r="479" spans="4:12" x14ac:dyDescent="0.4">
      <c r="D479">
        <f t="shared" si="69"/>
        <v>0.82002929118733869</v>
      </c>
      <c r="E479">
        <f t="shared" si="70"/>
        <v>0.77550004397356376</v>
      </c>
      <c r="F479">
        <f t="shared" si="71"/>
        <v>-1.5726059346317209</v>
      </c>
      <c r="G479">
        <f t="shared" si="63"/>
        <v>0.26046320330573464</v>
      </c>
      <c r="H479">
        <f t="shared" si="64"/>
        <v>-0.2696293113850774</v>
      </c>
      <c r="I479">
        <f t="shared" si="65"/>
        <v>1.3283623368592465</v>
      </c>
      <c r="J479">
        <f t="shared" si="66"/>
        <v>-1.4829612126179257</v>
      </c>
      <c r="K479">
        <f t="shared" si="67"/>
        <v>0.96371385223121819</v>
      </c>
      <c r="L479">
        <f t="shared" si="68"/>
        <v>-0.70103620960120128</v>
      </c>
    </row>
    <row r="480" spans="4:12" x14ac:dyDescent="0.4">
      <c r="D480">
        <f t="shared" si="69"/>
        <v>0.82012095226813209</v>
      </c>
      <c r="E480">
        <f t="shared" si="70"/>
        <v>0.77704603273115058</v>
      </c>
      <c r="F480">
        <f t="shared" si="71"/>
        <v>-1.5752327110580211</v>
      </c>
      <c r="G480">
        <f t="shared" si="63"/>
        <v>0.26012762835367043</v>
      </c>
      <c r="H480">
        <f t="shared" si="64"/>
        <v>-0.26928187627933786</v>
      </c>
      <c r="I480">
        <f t="shared" si="65"/>
        <v>1.3266509046037191</v>
      </c>
      <c r="J480">
        <f t="shared" si="66"/>
        <v>-1.4810503195363582</v>
      </c>
      <c r="K480">
        <f t="shared" si="67"/>
        <v>0.96247222490858064</v>
      </c>
      <c r="L480">
        <f t="shared" si="68"/>
        <v>-0.70013287832627846</v>
      </c>
    </row>
    <row r="481" spans="4:12" x14ac:dyDescent="0.4">
      <c r="D481">
        <f t="shared" si="69"/>
        <v>0.82021249474738878</v>
      </c>
      <c r="E481">
        <f t="shared" si="70"/>
        <v>0.77859002688047696</v>
      </c>
      <c r="F481">
        <f t="shared" si="71"/>
        <v>-1.5778561045238442</v>
      </c>
      <c r="G481">
        <f t="shared" si="63"/>
        <v>0.25979276190114292</v>
      </c>
      <c r="H481">
        <f t="shared" si="64"/>
        <v>-0.26893517489193342</v>
      </c>
      <c r="I481">
        <f t="shared" si="65"/>
        <v>1.3249430856958289</v>
      </c>
      <c r="J481">
        <f t="shared" si="66"/>
        <v>-1.4791434619056338</v>
      </c>
      <c r="K481">
        <f t="shared" si="67"/>
        <v>0.96123321903422887</v>
      </c>
      <c r="L481">
        <f t="shared" si="68"/>
        <v>-0.69923145471902692</v>
      </c>
    </row>
    <row r="482" spans="4:12" x14ac:dyDescent="0.4">
      <c r="D482">
        <f t="shared" si="69"/>
        <v>0.8203039188772967</v>
      </c>
      <c r="E482">
        <f t="shared" si="70"/>
        <v>0.78013203064257497</v>
      </c>
      <c r="F482">
        <f t="shared" si="71"/>
        <v>-1.5804761221669963</v>
      </c>
      <c r="G482">
        <f t="shared" si="63"/>
        <v>0.25945860214150046</v>
      </c>
      <c r="H482">
        <f t="shared" si="64"/>
        <v>-0.26858920535097774</v>
      </c>
      <c r="I482">
        <f t="shared" si="65"/>
        <v>1.3232388709216523</v>
      </c>
      <c r="J482">
        <f t="shared" si="66"/>
        <v>-1.4772406294303777</v>
      </c>
      <c r="K482">
        <f t="shared" si="67"/>
        <v>0.95999682792355179</v>
      </c>
      <c r="L482">
        <f t="shared" si="68"/>
        <v>-0.69833193391254211</v>
      </c>
    </row>
    <row r="483" spans="4:12" x14ac:dyDescent="0.4">
      <c r="D483">
        <f t="shared" si="69"/>
        <v>0.82039522490939143</v>
      </c>
      <c r="E483">
        <f t="shared" si="70"/>
        <v>0.78167204822766223</v>
      </c>
      <c r="F483">
        <f t="shared" si="71"/>
        <v>-1.5830927711071063</v>
      </c>
      <c r="G483">
        <f t="shared" si="63"/>
        <v>0.2591251472723341</v>
      </c>
      <c r="H483">
        <f t="shared" si="64"/>
        <v>-0.26824396578898801</v>
      </c>
      <c r="I483">
        <f t="shared" si="65"/>
        <v>1.3215382510889038</v>
      </c>
      <c r="J483">
        <f t="shared" si="66"/>
        <v>-1.4753418118394341</v>
      </c>
      <c r="K483">
        <f t="shared" si="67"/>
        <v>0.9587630449076362</v>
      </c>
      <c r="L483">
        <f t="shared" si="68"/>
        <v>-0.69743431105136888</v>
      </c>
    </row>
    <row r="484" spans="4:12" x14ac:dyDescent="0.4">
      <c r="D484">
        <f t="shared" si="69"/>
        <v>0.82048641309455794</v>
      </c>
      <c r="E484">
        <f t="shared" si="70"/>
        <v>0.78321008383516755</v>
      </c>
      <c r="F484">
        <f t="shared" si="71"/>
        <v>-1.585706058445669</v>
      </c>
      <c r="G484">
        <f t="shared" si="63"/>
        <v>0.25879239549547772</v>
      </c>
      <c r="H484">
        <f t="shared" si="64"/>
        <v>-0.2678994543428842</v>
      </c>
      <c r="I484">
        <f t="shared" si="65"/>
        <v>1.3198412170269362</v>
      </c>
      <c r="J484">
        <f t="shared" si="66"/>
        <v>-1.4734469988858632</v>
      </c>
      <c r="K484">
        <f t="shared" si="67"/>
        <v>0.95753186333326767</v>
      </c>
      <c r="L484">
        <f t="shared" si="68"/>
        <v>-0.69653858129149893</v>
      </c>
    </row>
    <row r="485" spans="4:12" x14ac:dyDescent="0.4">
      <c r="D485">
        <f t="shared" si="69"/>
        <v>0.82057748368303196</v>
      </c>
      <c r="E485">
        <f t="shared" si="70"/>
        <v>0.78474614165375678</v>
      </c>
      <c r="F485">
        <f t="shared" si="71"/>
        <v>-1.5883159912660867</v>
      </c>
      <c r="G485">
        <f t="shared" si="63"/>
        <v>0.25846034501700693</v>
      </c>
      <c r="H485">
        <f t="shared" si="64"/>
        <v>-0.26755566915398776</v>
      </c>
      <c r="I485">
        <f t="shared" si="65"/>
        <v>1.3181477595867352</v>
      </c>
      <c r="J485">
        <f t="shared" si="66"/>
        <v>-1.4715561803469326</v>
      </c>
      <c r="K485">
        <f t="shared" si="67"/>
        <v>0.95630327656292569</v>
      </c>
      <c r="L485">
        <f t="shared" si="68"/>
        <v>-0.69564473980036823</v>
      </c>
    </row>
    <row r="486" spans="4:12" x14ac:dyDescent="0.4">
      <c r="D486">
        <f t="shared" si="69"/>
        <v>0.82066843692440172</v>
      </c>
      <c r="E486">
        <f t="shared" si="70"/>
        <v>0.78628022586135871</v>
      </c>
      <c r="F486">
        <f t="shared" si="71"/>
        <v>-1.5909225766337123</v>
      </c>
      <c r="G486">
        <f t="shared" si="63"/>
        <v>0.25812899404723932</v>
      </c>
      <c r="H486">
        <f t="shared" si="64"/>
        <v>-0.26721260836802208</v>
      </c>
      <c r="I486">
        <f t="shared" si="65"/>
        <v>1.3164578696409204</v>
      </c>
      <c r="J486">
        <f t="shared" si="66"/>
        <v>-1.4696693460241215</v>
      </c>
      <c r="K486">
        <f t="shared" si="67"/>
        <v>0.95507727797478559</v>
      </c>
      <c r="L486">
        <f t="shared" si="68"/>
        <v>-0.6947527817568574</v>
      </c>
    </row>
    <row r="487" spans="4:12" x14ac:dyDescent="0.4">
      <c r="D487">
        <f t="shared" si="69"/>
        <v>0.82075927306760954</v>
      </c>
      <c r="E487">
        <f t="shared" si="70"/>
        <v>0.78781234062519068</v>
      </c>
      <c r="F487">
        <f t="shared" si="71"/>
        <v>-1.5935258215958916</v>
      </c>
      <c r="G487">
        <f t="shared" si="63"/>
        <v>0.25779834080073394</v>
      </c>
      <c r="H487">
        <f t="shared" si="64"/>
        <v>-0.26687027013510967</v>
      </c>
      <c r="I487">
        <f t="shared" si="65"/>
        <v>1.314771538083743</v>
      </c>
      <c r="J487">
        <f t="shared" si="66"/>
        <v>-1.4677864857431031</v>
      </c>
      <c r="K487">
        <f t="shared" si="67"/>
        <v>0.95385386096271563</v>
      </c>
      <c r="L487">
        <f t="shared" si="68"/>
        <v>-0.69386270235128511</v>
      </c>
    </row>
    <row r="488" spans="4:12" x14ac:dyDescent="0.4">
      <c r="D488">
        <f t="shared" si="69"/>
        <v>0.82084999236095335</v>
      </c>
      <c r="E488">
        <f t="shared" si="70"/>
        <v>0.78934249010178426</v>
      </c>
      <c r="F488">
        <f t="shared" si="71"/>
        <v>-1.596125733182006</v>
      </c>
      <c r="G488">
        <f t="shared" si="63"/>
        <v>0.25746838349628864</v>
      </c>
      <c r="H488">
        <f t="shared" si="64"/>
        <v>-0.26652865260977354</v>
      </c>
      <c r="I488">
        <f t="shared" si="65"/>
        <v>1.313088755831072</v>
      </c>
      <c r="J488">
        <f t="shared" si="66"/>
        <v>-1.4659075893537545</v>
      </c>
      <c r="K488">
        <f t="shared" si="67"/>
        <v>0.95263301893626806</v>
      </c>
      <c r="L488">
        <f t="shared" si="68"/>
        <v>-0.69297449678541123</v>
      </c>
    </row>
    <row r="489" spans="4:12" x14ac:dyDescent="0.4">
      <c r="D489">
        <f t="shared" si="69"/>
        <v>0.82094059505208816</v>
      </c>
      <c r="E489">
        <f t="shared" si="70"/>
        <v>0.79087067843701109</v>
      </c>
      <c r="F489">
        <f t="shared" si="71"/>
        <v>-1.5987223184035146</v>
      </c>
      <c r="G489">
        <f t="shared" si="63"/>
        <v>0.25713912035694159</v>
      </c>
      <c r="H489">
        <f t="shared" si="64"/>
        <v>-0.26618775395093486</v>
      </c>
      <c r="I489">
        <f t="shared" si="65"/>
        <v>1.3114095138204021</v>
      </c>
      <c r="J489">
        <f t="shared" si="66"/>
        <v>-1.4640326467301417</v>
      </c>
      <c r="K489">
        <f t="shared" si="67"/>
        <v>0.95141474532068393</v>
      </c>
      <c r="L489">
        <f t="shared" si="68"/>
        <v>-0.6920881602724307</v>
      </c>
    </row>
    <row r="490" spans="4:12" x14ac:dyDescent="0.4">
      <c r="D490">
        <f t="shared" si="69"/>
        <v>0.82103108138802805</v>
      </c>
      <c r="E490">
        <f t="shared" si="70"/>
        <v>0.79239690976610844</v>
      </c>
      <c r="F490">
        <f t="shared" si="71"/>
        <v>-1.6013155842539972</v>
      </c>
      <c r="G490">
        <f t="shared" si="63"/>
        <v>0.25681054960996819</v>
      </c>
      <c r="H490">
        <f t="shared" si="64"/>
        <v>-0.2658475723219117</v>
      </c>
      <c r="I490">
        <f t="shared" si="65"/>
        <v>1.3097338030108376</v>
      </c>
      <c r="J490">
        <f t="shared" si="66"/>
        <v>-1.4621616477705144</v>
      </c>
      <c r="K490">
        <f t="shared" si="67"/>
        <v>0.95019903355688229</v>
      </c>
      <c r="L490">
        <f t="shared" si="68"/>
        <v>-0.69120368803697041</v>
      </c>
    </row>
    <row r="491" spans="4:12" x14ac:dyDescent="0.4">
      <c r="D491">
        <f t="shared" si="69"/>
        <v>0.82112145161514749</v>
      </c>
      <c r="E491">
        <f t="shared" si="70"/>
        <v>0.79392118821370516</v>
      </c>
      <c r="F491">
        <f t="shared" si="71"/>
        <v>-1.6039055377091964</v>
      </c>
      <c r="G491">
        <f t="shared" si="63"/>
        <v>0.25648266948688098</v>
      </c>
      <c r="H491">
        <f t="shared" si="64"/>
        <v>-0.26550810589041751</v>
      </c>
      <c r="I491">
        <f t="shared" si="65"/>
        <v>1.308061614383093</v>
      </c>
      <c r="J491">
        <f t="shared" si="66"/>
        <v>-1.4602945823972964</v>
      </c>
      <c r="K491">
        <f t="shared" si="67"/>
        <v>0.94898587710145965</v>
      </c>
      <c r="L491">
        <f t="shared" si="68"/>
        <v>-0.69032107531508557</v>
      </c>
    </row>
    <row r="492" spans="4:12" x14ac:dyDescent="0.4">
      <c r="D492">
        <f t="shared" si="69"/>
        <v>0.8212117059791828</v>
      </c>
      <c r="E492">
        <f t="shared" si="70"/>
        <v>0.79544351789384715</v>
      </c>
      <c r="F492">
        <f t="shared" si="71"/>
        <v>-1.6064921857270602</v>
      </c>
      <c r="G492">
        <f t="shared" si="63"/>
        <v>0.25615547822342755</v>
      </c>
      <c r="H492">
        <f t="shared" si="64"/>
        <v>-0.26516935282856124</v>
      </c>
      <c r="I492">
        <f t="shared" si="65"/>
        <v>1.3063929389394804</v>
      </c>
      <c r="J492">
        <f t="shared" si="66"/>
        <v>-1.4584314405570868</v>
      </c>
      <c r="K492">
        <f t="shared" si="67"/>
        <v>0.947775269426682</v>
      </c>
      <c r="L492">
        <f t="shared" si="68"/>
        <v>-0.68944031735425926</v>
      </c>
    </row>
    <row r="493" spans="4:12" x14ac:dyDescent="0.4">
      <c r="D493">
        <f t="shared" si="69"/>
        <v>0.82130184472523415</v>
      </c>
      <c r="E493">
        <f t="shared" si="70"/>
        <v>0.79696390291002317</v>
      </c>
      <c r="F493">
        <f t="shared" si="71"/>
        <v>-1.6090755352477843</v>
      </c>
      <c r="G493">
        <f t="shared" si="63"/>
        <v>0.25582897405958982</v>
      </c>
      <c r="H493">
        <f t="shared" si="64"/>
        <v>-0.26483131131284388</v>
      </c>
      <c r="I493">
        <f t="shared" si="65"/>
        <v>1.304727767703908</v>
      </c>
      <c r="J493">
        <f t="shared" si="66"/>
        <v>-1.4565722122206413</v>
      </c>
      <c r="K493">
        <f t="shared" si="67"/>
        <v>0.94656720402048233</v>
      </c>
      <c r="L493">
        <f t="shared" si="68"/>
        <v>-0.68856140941339405</v>
      </c>
    </row>
    <row r="494" spans="4:12" x14ac:dyDescent="0.4">
      <c r="D494">
        <f t="shared" si="69"/>
        <v>0.82139186809776665</v>
      </c>
      <c r="E494">
        <f t="shared" si="70"/>
        <v>0.79848234735519052</v>
      </c>
      <c r="F494">
        <f t="shared" si="71"/>
        <v>-1.6116555931938552</v>
      </c>
      <c r="G494">
        <f t="shared" si="63"/>
        <v>0.25550315523958211</v>
      </c>
      <c r="H494">
        <f t="shared" si="64"/>
        <v>-0.26449397952415754</v>
      </c>
      <c r="I494">
        <f t="shared" si="65"/>
        <v>1.3030660917218686</v>
      </c>
      <c r="J494">
        <f t="shared" si="66"/>
        <v>-1.4547168873828664</v>
      </c>
      <c r="K494">
        <f t="shared" si="67"/>
        <v>0.94536167438645391</v>
      </c>
      <c r="L494">
        <f t="shared" si="68"/>
        <v>-0.68768434676280965</v>
      </c>
    </row>
    <row r="495" spans="4:12" x14ac:dyDescent="0.4">
      <c r="D495">
        <f t="shared" si="69"/>
        <v>0.82148177634061237</v>
      </c>
      <c r="E495">
        <f t="shared" si="70"/>
        <v>0.79999885531180048</v>
      </c>
      <c r="F495">
        <f t="shared" si="71"/>
        <v>-1.6142323664700917</v>
      </c>
      <c r="G495">
        <f t="shared" si="63"/>
        <v>0.25517802001184925</v>
      </c>
      <c r="H495">
        <f t="shared" si="64"/>
        <v>-0.2641573556477842</v>
      </c>
      <c r="I495">
        <f t="shared" si="65"/>
        <v>1.301407902060431</v>
      </c>
      <c r="J495">
        <f t="shared" si="66"/>
        <v>-1.4528654560628131</v>
      </c>
      <c r="K495">
        <f t="shared" si="67"/>
        <v>0.94415867404384224</v>
      </c>
      <c r="L495">
        <f t="shared" si="68"/>
        <v>-0.68680912468423894</v>
      </c>
    </row>
    <row r="496" spans="4:12" x14ac:dyDescent="0.4">
      <c r="D496">
        <f t="shared" si="69"/>
        <v>0.82157156969697176</v>
      </c>
      <c r="E496">
        <f t="shared" si="70"/>
        <v>0.80151343085182436</v>
      </c>
      <c r="F496">
        <f t="shared" si="71"/>
        <v>-1.6168058619636878</v>
      </c>
      <c r="G496">
        <f t="shared" si="63"/>
        <v>0.25485356662906516</v>
      </c>
      <c r="H496">
        <f t="shared" si="64"/>
        <v>-0.26382143787339207</v>
      </c>
      <c r="I496">
        <f t="shared" si="65"/>
        <v>1.2997531898082322</v>
      </c>
      <c r="J496">
        <f t="shared" si="66"/>
        <v>-1.4510179083036565</v>
      </c>
      <c r="K496">
        <f t="shared" si="67"/>
        <v>0.9429581965275412</v>
      </c>
      <c r="L496">
        <f t="shared" si="68"/>
        <v>-0.68593573847081946</v>
      </c>
    </row>
    <row r="497" spans="4:12" x14ac:dyDescent="0.4">
      <c r="D497">
        <f t="shared" si="69"/>
        <v>0.82166124840941501</v>
      </c>
      <c r="E497">
        <f t="shared" si="70"/>
        <v>0.80302607803677861</v>
      </c>
      <c r="F497">
        <f t="shared" si="71"/>
        <v>-1.619376086544255</v>
      </c>
      <c r="G497">
        <f t="shared" si="63"/>
        <v>0.2545297933481307</v>
      </c>
      <c r="H497">
        <f t="shared" si="64"/>
        <v>-0.26348622439503622</v>
      </c>
      <c r="I497">
        <f t="shared" si="65"/>
        <v>1.2981019460754664</v>
      </c>
      <c r="J497">
        <f t="shared" si="66"/>
        <v>-1.4491742341726992</v>
      </c>
      <c r="K497">
        <f t="shared" si="67"/>
        <v>0.94176023538808362</v>
      </c>
      <c r="L497">
        <f t="shared" si="68"/>
        <v>-0.68506418342709419</v>
      </c>
    </row>
    <row r="498" spans="4:12" x14ac:dyDescent="0.4">
      <c r="D498">
        <f t="shared" si="69"/>
        <v>0.82175081271988404</v>
      </c>
      <c r="E498">
        <f t="shared" si="70"/>
        <v>0.80453680091775093</v>
      </c>
      <c r="F498">
        <f t="shared" si="71"/>
        <v>-1.6219430470638649</v>
      </c>
      <c r="G498">
        <f t="shared" si="63"/>
        <v>0.2542066984301718</v>
      </c>
      <c r="H498">
        <f t="shared" si="64"/>
        <v>-0.26315171341115351</v>
      </c>
      <c r="I498">
        <f t="shared" si="65"/>
        <v>1.2964541619938761</v>
      </c>
      <c r="J498">
        <f t="shared" si="66"/>
        <v>-1.4473344237613444</v>
      </c>
      <c r="K498">
        <f t="shared" si="67"/>
        <v>0.94056478419163569</v>
      </c>
      <c r="L498">
        <f t="shared" si="68"/>
        <v>-0.6841944548689991</v>
      </c>
    </row>
    <row r="499" spans="4:12" x14ac:dyDescent="0.4">
      <c r="D499">
        <f t="shared" si="69"/>
        <v>0.82184026286969381</v>
      </c>
      <c r="E499">
        <f t="shared" si="70"/>
        <v>0.80604560353542565</v>
      </c>
      <c r="F499">
        <f t="shared" si="71"/>
        <v>-1.6245067503570914</v>
      </c>
      <c r="G499">
        <f t="shared" si="63"/>
        <v>0.25388428014053743</v>
      </c>
      <c r="H499">
        <f t="shared" si="64"/>
        <v>-0.26281790312456288</v>
      </c>
      <c r="I499">
        <f t="shared" si="65"/>
        <v>1.2948098287167409</v>
      </c>
      <c r="J499">
        <f t="shared" si="66"/>
        <v>-1.4454984671850959</v>
      </c>
      <c r="K499">
        <f t="shared" si="67"/>
        <v>0.93937183651998857</v>
      </c>
      <c r="L499">
        <f t="shared" si="68"/>
        <v>-0.68332654812386351</v>
      </c>
    </row>
    <row r="500" spans="4:12" x14ac:dyDescent="0.4">
      <c r="D500">
        <f t="shared" si="69"/>
        <v>0.82192959909953411</v>
      </c>
      <c r="E500">
        <f t="shared" si="70"/>
        <v>0.8075524899201092</v>
      </c>
      <c r="F500">
        <f t="shared" si="71"/>
        <v>-1.6270672032410527</v>
      </c>
      <c r="G500">
        <f t="shared" si="63"/>
        <v>0.25356253674879692</v>
      </c>
      <c r="H500">
        <f t="shared" si="64"/>
        <v>-0.26248479174246087</v>
      </c>
      <c r="I500">
        <f t="shared" si="65"/>
        <v>1.2931689374188642</v>
      </c>
      <c r="J500">
        <f t="shared" si="66"/>
        <v>-1.4436663545835349</v>
      </c>
      <c r="K500">
        <f t="shared" si="67"/>
        <v>0.93818138597054868</v>
      </c>
      <c r="L500">
        <f t="shared" si="68"/>
        <v>-0.68246045853039827</v>
      </c>
    </row>
    <row r="501" spans="4:12" x14ac:dyDescent="0.4">
      <c r="D501">
        <f t="shared" si="69"/>
        <v>0.82201882164947071</v>
      </c>
      <c r="E501">
        <f t="shared" si="70"/>
        <v>0.80905746409175594</v>
      </c>
      <c r="F501">
        <f t="shared" si="71"/>
        <v>-1.6296244125154542</v>
      </c>
      <c r="G501">
        <f t="shared" si="63"/>
        <v>0.25324146652873814</v>
      </c>
      <c r="H501">
        <f t="shared" si="64"/>
        <v>-0.26215237747642073</v>
      </c>
      <c r="I501">
        <f t="shared" si="65"/>
        <v>1.2915314792965644</v>
      </c>
      <c r="J501">
        <f t="shared" si="66"/>
        <v>-1.441838076120314</v>
      </c>
      <c r="K501">
        <f t="shared" si="67"/>
        <v>0.93699342615633119</v>
      </c>
      <c r="L501">
        <f t="shared" si="68"/>
        <v>-0.68159618143869394</v>
      </c>
    </row>
    <row r="502" spans="4:12" x14ac:dyDescent="0.4">
      <c r="D502">
        <f t="shared" si="69"/>
        <v>0.8221079307589475</v>
      </c>
      <c r="E502">
        <f t="shared" si="70"/>
        <v>0.8105605300599934</v>
      </c>
      <c r="F502">
        <f t="shared" si="71"/>
        <v>-1.6321783849626306</v>
      </c>
      <c r="G502">
        <f t="shared" si="63"/>
        <v>0.2529210677583652</v>
      </c>
      <c r="H502">
        <f t="shared" si="64"/>
        <v>-0.26182065854238901</v>
      </c>
      <c r="I502">
        <f t="shared" si="65"/>
        <v>1.2898974455676624</v>
      </c>
      <c r="J502">
        <f t="shared" si="66"/>
        <v>-1.4400136219831396</v>
      </c>
      <c r="K502">
        <f t="shared" si="67"/>
        <v>0.93580795070595135</v>
      </c>
      <c r="L502">
        <f t="shared" si="68"/>
        <v>-0.68073371221021139</v>
      </c>
    </row>
    <row r="503" spans="4:12" x14ac:dyDescent="0.4">
      <c r="D503">
        <f t="shared" si="69"/>
        <v>0.82219692666678779</v>
      </c>
      <c r="E503">
        <f t="shared" si="70"/>
        <v>0.81206169182414822</v>
      </c>
      <c r="F503">
        <f t="shared" si="71"/>
        <v>-1.6347291273475879</v>
      </c>
      <c r="G503">
        <f t="shared" si="63"/>
        <v>0.25260133871989493</v>
      </c>
      <c r="H503">
        <f t="shared" si="64"/>
        <v>-0.26148963316068274</v>
      </c>
      <c r="I503">
        <f t="shared" si="65"/>
        <v>1.2882668274714641</v>
      </c>
      <c r="J503">
        <f t="shared" si="66"/>
        <v>-1.4381929823837551</v>
      </c>
      <c r="K503">
        <f t="shared" si="67"/>
        <v>0.93462495326361128</v>
      </c>
      <c r="L503">
        <f t="shared" si="68"/>
        <v>-0.67987304621777511</v>
      </c>
    </row>
    <row r="504" spans="4:12" x14ac:dyDescent="0.4">
      <c r="D504">
        <f t="shared" si="69"/>
        <v>0.82228580961119568</v>
      </c>
      <c r="E504">
        <f t="shared" si="70"/>
        <v>0.81356095337327117</v>
      </c>
      <c r="F504">
        <f t="shared" si="71"/>
        <v>-1.6372766464180464</v>
      </c>
      <c r="G504">
        <f t="shared" si="63"/>
        <v>0.25228227769975486</v>
      </c>
      <c r="H504">
        <f t="shared" si="64"/>
        <v>-0.26115929955598771</v>
      </c>
      <c r="I504">
        <f t="shared" si="65"/>
        <v>1.2866396162687497</v>
      </c>
      <c r="J504">
        <f t="shared" si="66"/>
        <v>-1.4363761475579324</v>
      </c>
      <c r="K504">
        <f t="shared" si="67"/>
        <v>0.93344442748909306</v>
      </c>
      <c r="L504">
        <f t="shared" si="68"/>
        <v>-0.67901417884556803</v>
      </c>
    </row>
    <row r="505" spans="4:12" x14ac:dyDescent="0.4">
      <c r="D505">
        <f t="shared" si="69"/>
        <v>0.82237457982975803</v>
      </c>
      <c r="E505">
        <f t="shared" si="70"/>
        <v>0.81505831868616296</v>
      </c>
      <c r="F505">
        <f t="shared" si="71"/>
        <v>-1.6398209489044817</v>
      </c>
      <c r="G505">
        <f t="shared" si="63"/>
        <v>0.25196388298858102</v>
      </c>
      <c r="H505">
        <f t="shared" si="64"/>
        <v>-0.26082965595735397</v>
      </c>
      <c r="I505">
        <f t="shared" si="65"/>
        <v>1.2850158032417631</v>
      </c>
      <c r="J505">
        <f t="shared" si="66"/>
        <v>-1.4345631077654468</v>
      </c>
      <c r="K505">
        <f t="shared" si="67"/>
        <v>0.93226636705774979</v>
      </c>
      <c r="L505">
        <f t="shared" si="68"/>
        <v>-0.67815710548912034</v>
      </c>
    </row>
    <row r="506" spans="4:12" x14ac:dyDescent="0.4">
      <c r="D506">
        <f t="shared" si="69"/>
        <v>0.82246323755944573</v>
      </c>
      <c r="E506">
        <f t="shared" si="70"/>
        <v>0.81655379173139975</v>
      </c>
      <c r="F506">
        <f t="shared" si="71"/>
        <v>-1.6423620415201681</v>
      </c>
      <c r="G506">
        <f t="shared" si="63"/>
        <v>0.25164615288121472</v>
      </c>
      <c r="H506">
        <f t="shared" si="64"/>
        <v>-0.26050070059819419</v>
      </c>
      <c r="I506">
        <f t="shared" si="65"/>
        <v>1.283395379694195</v>
      </c>
      <c r="J506">
        <f t="shared" si="66"/>
        <v>-1.4327538532900681</v>
      </c>
      <c r="K506">
        <f t="shared" si="67"/>
        <v>0.93109076566049453</v>
      </c>
      <c r="L506">
        <f t="shared" si="68"/>
        <v>-0.67730182155530494</v>
      </c>
    </row>
    <row r="507" spans="4:12" x14ac:dyDescent="0.4">
      <c r="D507">
        <f t="shared" si="69"/>
        <v>0.82255178303661547</v>
      </c>
      <c r="E507">
        <f t="shared" si="70"/>
        <v>0.81804737646735848</v>
      </c>
      <c r="F507">
        <f t="shared" si="71"/>
        <v>-1.64489993096122</v>
      </c>
      <c r="G507">
        <f t="shared" si="63"/>
        <v>0.25132908567669882</v>
      </c>
      <c r="H507">
        <f t="shared" si="64"/>
        <v>-0.26017243171627957</v>
      </c>
      <c r="I507">
        <f t="shared" si="65"/>
        <v>1.2817783369511639</v>
      </c>
      <c r="J507">
        <f t="shared" si="66"/>
        <v>-1.4309483744395377</v>
      </c>
      <c r="K507">
        <f t="shared" si="67"/>
        <v>0.92991761700378561</v>
      </c>
      <c r="L507">
        <f t="shared" si="68"/>
        <v>-0.67644832246232689</v>
      </c>
    </row>
    <row r="508" spans="4:12" x14ac:dyDescent="0.4">
      <c r="D508">
        <f t="shared" si="69"/>
        <v>0.82264021649701125</v>
      </c>
      <c r="E508">
        <f t="shared" si="70"/>
        <v>0.81953907684224225</v>
      </c>
      <c r="F508">
        <f t="shared" si="71"/>
        <v>-1.6474346239066346</v>
      </c>
      <c r="G508">
        <f t="shared" si="63"/>
        <v>0.25101267967827556</v>
      </c>
      <c r="H508">
        <f t="shared" si="64"/>
        <v>-0.25984484755373793</v>
      </c>
      <c r="I508">
        <f t="shared" si="65"/>
        <v>1.2801646663592052</v>
      </c>
      <c r="J508">
        <f t="shared" si="66"/>
        <v>-1.4291466615455586</v>
      </c>
      <c r="K508">
        <f t="shared" si="67"/>
        <v>0.92874691480961968</v>
      </c>
      <c r="L508">
        <f t="shared" si="68"/>
        <v>-0.67559660363971863</v>
      </c>
    </row>
    <row r="509" spans="4:12" x14ac:dyDescent="0.4">
      <c r="D509">
        <f t="shared" si="69"/>
        <v>0.82272853817576586</v>
      </c>
      <c r="E509">
        <f t="shared" si="70"/>
        <v>0.82102889679410573</v>
      </c>
      <c r="F509">
        <f t="shared" si="71"/>
        <v>-1.6499661270183337</v>
      </c>
      <c r="G509">
        <f t="shared" si="63"/>
        <v>0.2506969331933831</v>
      </c>
      <c r="H509">
        <f t="shared" si="64"/>
        <v>-0.25951794635704839</v>
      </c>
      <c r="I509">
        <f t="shared" si="65"/>
        <v>1.2785543592862536</v>
      </c>
      <c r="J509">
        <f t="shared" si="66"/>
        <v>-1.4273487049637661</v>
      </c>
      <c r="K509">
        <f t="shared" si="67"/>
        <v>0.92757865281551755</v>
      </c>
      <c r="L509">
        <f t="shared" si="68"/>
        <v>-0.67474666052832588</v>
      </c>
    </row>
    <row r="510" spans="4:12" x14ac:dyDescent="0.4">
      <c r="D510">
        <f t="shared" si="69"/>
        <v>0.82281674830740248</v>
      </c>
      <c r="E510">
        <f t="shared" si="70"/>
        <v>0.8225168402508809</v>
      </c>
      <c r="F510">
        <f t="shared" si="71"/>
        <v>-1.6524944469412055</v>
      </c>
      <c r="G510">
        <f t="shared" si="63"/>
        <v>0.25038184453365303</v>
      </c>
      <c r="H510">
        <f t="shared" si="64"/>
        <v>-0.25919172637704047</v>
      </c>
      <c r="I510">
        <f t="shared" si="65"/>
        <v>1.2769474071216305</v>
      </c>
      <c r="J510">
        <f t="shared" si="66"/>
        <v>-1.4255544950737224</v>
      </c>
      <c r="K510">
        <f t="shared" si="67"/>
        <v>0.92641282477451625</v>
      </c>
      <c r="L510">
        <f t="shared" si="68"/>
        <v>-0.67389848858030521</v>
      </c>
    </row>
    <row r="511" spans="4:12" x14ac:dyDescent="0.4">
      <c r="D511">
        <f t="shared" si="69"/>
        <v>0.82290484712583634</v>
      </c>
      <c r="E511">
        <f t="shared" si="70"/>
        <v>0.82400291113040181</v>
      </c>
      <c r="F511">
        <f t="shared" si="71"/>
        <v>-1.6550195903031477</v>
      </c>
      <c r="G511">
        <f t="shared" si="63"/>
        <v>0.25006741201490534</v>
      </c>
      <c r="H511">
        <f t="shared" si="64"/>
        <v>-0.25886618586888821</v>
      </c>
      <c r="I511">
        <f t="shared" si="65"/>
        <v>1.2753438012760172</v>
      </c>
      <c r="J511">
        <f t="shared" si="66"/>
        <v>-1.4237640222788852</v>
      </c>
      <c r="K511">
        <f t="shared" si="67"/>
        <v>0.92524942445514979</v>
      </c>
      <c r="L511">
        <f t="shared" si="68"/>
        <v>-0.67305208325910937</v>
      </c>
    </row>
    <row r="512" spans="4:12" x14ac:dyDescent="0.4">
      <c r="D512">
        <f t="shared" si="69"/>
        <v>0.82299283486437613</v>
      </c>
      <c r="E512">
        <f t="shared" si="70"/>
        <v>0.82548711334043046</v>
      </c>
      <c r="F512">
        <f t="shared" si="71"/>
        <v>-1.6575415637151081</v>
      </c>
      <c r="G512">
        <f t="shared" si="63"/>
        <v>0.2497536339571472</v>
      </c>
      <c r="H512">
        <f t="shared" si="64"/>
        <v>-0.2585413230921082</v>
      </c>
      <c r="I512">
        <f t="shared" si="65"/>
        <v>1.2737435331814506</v>
      </c>
      <c r="J512">
        <f t="shared" si="66"/>
        <v>-1.421977277006595</v>
      </c>
      <c r="K512">
        <f t="shared" si="67"/>
        <v>0.92408844564144466</v>
      </c>
      <c r="L512">
        <f t="shared" si="68"/>
        <v>-0.6722074400394813</v>
      </c>
    </row>
    <row r="513" spans="4:12" x14ac:dyDescent="0.4">
      <c r="D513">
        <f t="shared" si="69"/>
        <v>0.82308071175572572</v>
      </c>
      <c r="E513">
        <f t="shared" si="70"/>
        <v>0.82696945077868189</v>
      </c>
      <c r="F513">
        <f t="shared" si="71"/>
        <v>-1.6600603737711277</v>
      </c>
      <c r="G513">
        <f t="shared" si="63"/>
        <v>0.24944050868456769</v>
      </c>
      <c r="H513">
        <f t="shared" si="64"/>
        <v>-0.25821713631055543</v>
      </c>
      <c r="I513">
        <f t="shared" si="65"/>
        <v>1.2721465942912951</v>
      </c>
      <c r="J513">
        <f t="shared" si="66"/>
        <v>-1.4201942497080549</v>
      </c>
      <c r="K513">
        <f t="shared" si="67"/>
        <v>0.9229298821329005</v>
      </c>
      <c r="L513">
        <f t="shared" si="68"/>
        <v>-0.67136455440744414</v>
      </c>
    </row>
    <row r="514" spans="4:12" x14ac:dyDescent="0.4">
      <c r="D514">
        <f t="shared" si="69"/>
        <v>0.82316847803198556</v>
      </c>
      <c r="E514">
        <f t="shared" si="70"/>
        <v>0.8284499273328495</v>
      </c>
      <c r="F514">
        <f t="shared" si="71"/>
        <v>-1.6625760270483823</v>
      </c>
      <c r="G514">
        <f t="shared" si="63"/>
        <v>0.24912803452553539</v>
      </c>
      <c r="H514">
        <f t="shared" si="64"/>
        <v>-0.25789362379241909</v>
      </c>
      <c r="I514">
        <f t="shared" si="65"/>
        <v>1.2705529760802303</v>
      </c>
      <c r="J514">
        <f t="shared" si="66"/>
        <v>-1.4184149308583049</v>
      </c>
      <c r="K514">
        <f t="shared" si="67"/>
        <v>0.92177372774448096</v>
      </c>
      <c r="L514">
        <f t="shared" si="68"/>
        <v>-0.67052342186028968</v>
      </c>
    </row>
    <row r="515" spans="4:12" x14ac:dyDescent="0.4">
      <c r="D515">
        <f t="shared" si="69"/>
        <v>0.82325613392465435</v>
      </c>
      <c r="E515">
        <f t="shared" si="70"/>
        <v>0.82992854688063022</v>
      </c>
      <c r="F515">
        <f t="shared" si="71"/>
        <v>-1.6650885301072242</v>
      </c>
      <c r="G515">
        <f t="shared" ref="G515:G578" si="72">-$A$4+(1+EXP(-E515*$A$2-F515*$A$3-D515))^(-1)</f>
        <v>0.24881620981259378</v>
      </c>
      <c r="H515">
        <f t="shared" ref="H515:H578" si="73">-$B$4+(1+EXP(-E515*$B$2-F515*$B$3-D515))^(-1)</f>
        <v>-0.25757078381021958</v>
      </c>
      <c r="I515">
        <f t="shared" ref="I515:I578" si="74">$A$2*G515</f>
        <v>1.2689626700442282</v>
      </c>
      <c r="J515">
        <f t="shared" ref="J515:J578" si="75">$B$2*H515</f>
        <v>-1.4166393109562077</v>
      </c>
      <c r="K515">
        <f t="shared" ref="K515:K578" si="76">$A$3*G515</f>
        <v>0.92061997630659698</v>
      </c>
      <c r="L515">
        <f t="shared" ref="L515:L578" si="77">$B$3*H515</f>
        <v>-0.66968403790657094</v>
      </c>
    </row>
    <row r="516" spans="4:12" x14ac:dyDescent="0.4">
      <c r="D516">
        <f t="shared" ref="D516:D579" si="78">D515-0.01*(G515+H515)</f>
        <v>0.82334367966463062</v>
      </c>
      <c r="E516">
        <f t="shared" ref="E516:E579" si="79">E515-0.01*(I515+J515)</f>
        <v>0.83140531328974998</v>
      </c>
      <c r="F516">
        <f t="shared" ref="F516:F579" si="80">F515-0.01*(K515+L515)</f>
        <v>-1.6675978894912244</v>
      </c>
      <c r="G516">
        <f t="shared" si="72"/>
        <v>0.24850503288245823</v>
      </c>
      <c r="H516">
        <f t="shared" si="73"/>
        <v>-0.25724861464080351</v>
      </c>
      <c r="I516">
        <f t="shared" si="74"/>
        <v>1.267375667700537</v>
      </c>
      <c r="J516">
        <f t="shared" si="75"/>
        <v>-1.4148673805244192</v>
      </c>
      <c r="K516">
        <f t="shared" si="76"/>
        <v>0.91946862166509546</v>
      </c>
      <c r="L516">
        <f t="shared" si="77"/>
        <v>-0.66884639806608914</v>
      </c>
    </row>
    <row r="517" spans="4:12" x14ac:dyDescent="0.4">
      <c r="D517">
        <f t="shared" si="78"/>
        <v>0.82343111548221404</v>
      </c>
      <c r="E517">
        <f t="shared" si="79"/>
        <v>0.83288023041798875</v>
      </c>
      <c r="F517">
        <f t="shared" si="80"/>
        <v>-1.6701041117272144</v>
      </c>
      <c r="G517">
        <f t="shared" si="72"/>
        <v>0.24819450207601174</v>
      </c>
      <c r="H517">
        <f t="shared" si="73"/>
        <v>-0.25692711456534079</v>
      </c>
      <c r="I517">
        <f t="shared" si="74"/>
        <v>1.2657919605876597</v>
      </c>
      <c r="J517">
        <f t="shared" si="75"/>
        <v>-1.4130991301093743</v>
      </c>
      <c r="K517">
        <f t="shared" si="76"/>
        <v>0.91831965768124346</v>
      </c>
      <c r="L517">
        <f t="shared" si="77"/>
        <v>-0.66801049786988609</v>
      </c>
    </row>
    <row r="518" spans="4:12" x14ac:dyDescent="0.4">
      <c r="D518">
        <f t="shared" si="78"/>
        <v>0.8235184416071073</v>
      </c>
      <c r="E518">
        <f t="shared" si="79"/>
        <v>0.83435330211320591</v>
      </c>
      <c r="F518">
        <f t="shared" si="80"/>
        <v>-1.6726072033253281</v>
      </c>
      <c r="G518">
        <f t="shared" si="72"/>
        <v>0.24788461573830084</v>
      </c>
      <c r="H518">
        <f t="shared" si="73"/>
        <v>-0.25660628186931944</v>
      </c>
      <c r="I518">
        <f t="shared" si="74"/>
        <v>1.2642115402653342</v>
      </c>
      <c r="J518">
        <f t="shared" si="75"/>
        <v>-1.4113345502812569</v>
      </c>
      <c r="K518">
        <f t="shared" si="76"/>
        <v>0.91717307823171312</v>
      </c>
      <c r="L518">
        <f t="shared" si="77"/>
        <v>-0.66717633286023059</v>
      </c>
    </row>
    <row r="519" spans="4:12" x14ac:dyDescent="0.4">
      <c r="D519">
        <f t="shared" si="78"/>
        <v>0.82360565826841747</v>
      </c>
      <c r="E519">
        <f t="shared" si="79"/>
        <v>0.83582453221336517</v>
      </c>
      <c r="F519">
        <f t="shared" si="80"/>
        <v>-1.6751071707790428</v>
      </c>
      <c r="G519">
        <f t="shared" si="72"/>
        <v>0.24757537221853279</v>
      </c>
      <c r="H519">
        <f t="shared" si="73"/>
        <v>-0.25628611484254205</v>
      </c>
      <c r="I519">
        <f t="shared" si="74"/>
        <v>1.2626343983145172</v>
      </c>
      <c r="J519">
        <f t="shared" si="75"/>
        <v>-1.4095736316339813</v>
      </c>
      <c r="K519">
        <f t="shared" si="76"/>
        <v>0.9160288772085714</v>
      </c>
      <c r="L519">
        <f t="shared" si="77"/>
        <v>-0.66634389859060938</v>
      </c>
    </row>
    <row r="520" spans="4:12" x14ac:dyDescent="0.4">
      <c r="D520">
        <f t="shared" si="78"/>
        <v>0.82369276569465755</v>
      </c>
      <c r="E520">
        <f t="shared" si="79"/>
        <v>0.83729392454655982</v>
      </c>
      <c r="F520">
        <f t="shared" si="80"/>
        <v>-1.6776040205652225</v>
      </c>
      <c r="G520">
        <f t="shared" si="72"/>
        <v>0.24726676987006929</v>
      </c>
      <c r="H520">
        <f t="shared" si="73"/>
        <v>-0.25596661177912194</v>
      </c>
      <c r="I520">
        <f t="shared" si="74"/>
        <v>1.2610605263373533</v>
      </c>
      <c r="J520">
        <f t="shared" si="75"/>
        <v>-1.4078163647851707</v>
      </c>
      <c r="K520">
        <f t="shared" si="76"/>
        <v>0.9148870485192564</v>
      </c>
      <c r="L520">
        <f t="shared" si="77"/>
        <v>-0.66551319062571712</v>
      </c>
    </row>
    <row r="521" spans="4:12" x14ac:dyDescent="0.4">
      <c r="D521">
        <f t="shared" si="78"/>
        <v>0.82377976411374809</v>
      </c>
      <c r="E521">
        <f t="shared" si="79"/>
        <v>0.83876148293103803</v>
      </c>
      <c r="F521">
        <f t="shared" si="80"/>
        <v>-1.6800977591441579</v>
      </c>
      <c r="G521">
        <f t="shared" si="72"/>
        <v>0.24695880705042481</v>
      </c>
      <c r="H521">
        <f t="shared" si="73"/>
        <v>-0.25564777097747715</v>
      </c>
      <c r="I521">
        <f t="shared" si="74"/>
        <v>1.2594899159571664</v>
      </c>
      <c r="J521">
        <f t="shared" si="75"/>
        <v>-1.4060627403761243</v>
      </c>
      <c r="K521">
        <f t="shared" si="76"/>
        <v>0.91374758608657181</v>
      </c>
      <c r="L521">
        <f t="shared" si="77"/>
        <v>-0.66468420454144062</v>
      </c>
    </row>
    <row r="522" spans="4:12" x14ac:dyDescent="0.4">
      <c r="D522">
        <f t="shared" si="78"/>
        <v>0.8238666537530186</v>
      </c>
      <c r="E522">
        <f t="shared" si="79"/>
        <v>0.84022721117522758</v>
      </c>
      <c r="F522">
        <f t="shared" si="80"/>
        <v>-1.6825883929596093</v>
      </c>
      <c r="G522">
        <f t="shared" si="72"/>
        <v>0.2466514821212602</v>
      </c>
      <c r="H522">
        <f t="shared" si="73"/>
        <v>-0.25532959074032802</v>
      </c>
      <c r="I522">
        <f t="shared" si="74"/>
        <v>1.2579225588184269</v>
      </c>
      <c r="J522">
        <f t="shared" si="75"/>
        <v>-1.4043127490718041</v>
      </c>
      <c r="K522">
        <f t="shared" si="76"/>
        <v>0.91261048384866283</v>
      </c>
      <c r="L522">
        <f t="shared" si="77"/>
        <v>-0.66385693592485284</v>
      </c>
    </row>
    <row r="523" spans="4:12" x14ac:dyDescent="0.4">
      <c r="D523">
        <f t="shared" si="78"/>
        <v>0.82395343483920924</v>
      </c>
      <c r="E523">
        <f t="shared" si="79"/>
        <v>0.84169111307776134</v>
      </c>
      <c r="F523">
        <f t="shared" si="80"/>
        <v>-1.6850759284388475</v>
      </c>
      <c r="G523">
        <f t="shared" si="72"/>
        <v>0.24634479344837981</v>
      </c>
      <c r="H523">
        <f t="shared" si="73"/>
        <v>-0.2550120693746909</v>
      </c>
      <c r="I523">
        <f t="shared" si="74"/>
        <v>1.256358446586737</v>
      </c>
      <c r="J523">
        <f t="shared" si="75"/>
        <v>-1.4025663815608</v>
      </c>
      <c r="K523">
        <f t="shared" si="76"/>
        <v>0.91147573575900531</v>
      </c>
      <c r="L523">
        <f t="shared" si="77"/>
        <v>-0.6630313803741964</v>
      </c>
    </row>
    <row r="524" spans="4:12" x14ac:dyDescent="0.4">
      <c r="D524">
        <f t="shared" si="78"/>
        <v>0.82404010759847235</v>
      </c>
      <c r="E524">
        <f t="shared" si="79"/>
        <v>0.84315319242750197</v>
      </c>
      <c r="F524">
        <f t="shared" si="80"/>
        <v>-1.6875603719926955</v>
      </c>
      <c r="G524">
        <f t="shared" si="72"/>
        <v>0.24603873940172677</v>
      </c>
      <c r="H524">
        <f t="shared" si="73"/>
        <v>-0.25469520519187461</v>
      </c>
      <c r="I524">
        <f t="shared" si="74"/>
        <v>1.2547975709488064</v>
      </c>
      <c r="J524">
        <f t="shared" si="75"/>
        <v>-1.4008236285553104</v>
      </c>
      <c r="K524">
        <f t="shared" si="76"/>
        <v>0.91034333578638904</v>
      </c>
      <c r="L524">
        <f t="shared" si="77"/>
        <v>-0.66220753349887396</v>
      </c>
    </row>
    <row r="525" spans="4:12" x14ac:dyDescent="0.4">
      <c r="D525">
        <f t="shared" si="78"/>
        <v>0.82412667225637382</v>
      </c>
      <c r="E525">
        <f t="shared" si="79"/>
        <v>0.84461345300356705</v>
      </c>
      <c r="F525">
        <f t="shared" si="80"/>
        <v>-1.6900417300155706</v>
      </c>
      <c r="G525">
        <f t="shared" si="72"/>
        <v>0.24573331835537759</v>
      </c>
      <c r="H525">
        <f t="shared" si="73"/>
        <v>-0.25437899650747531</v>
      </c>
      <c r="I525">
        <f t="shared" si="74"/>
        <v>1.2532399236124256</v>
      </c>
      <c r="J525">
        <f t="shared" si="75"/>
        <v>-1.3990844807911142</v>
      </c>
      <c r="K525">
        <f t="shared" si="76"/>
        <v>0.90921327791489714</v>
      </c>
      <c r="L525">
        <f t="shared" si="77"/>
        <v>-0.66138539091943582</v>
      </c>
    </row>
    <row r="526" spans="4:12" x14ac:dyDescent="0.4">
      <c r="D526">
        <f t="shared" si="78"/>
        <v>0.82421312903789479</v>
      </c>
      <c r="E526">
        <f t="shared" si="79"/>
        <v>0.84607189857535392</v>
      </c>
      <c r="F526">
        <f t="shared" si="80"/>
        <v>-1.6925200088855252</v>
      </c>
      <c r="G526">
        <f t="shared" si="72"/>
        <v>0.24542852868753884</v>
      </c>
      <c r="H526">
        <f t="shared" si="73"/>
        <v>-0.25406344164137207</v>
      </c>
      <c r="I526">
        <f t="shared" si="74"/>
        <v>1.2516854963064481</v>
      </c>
      <c r="J526">
        <f t="shared" si="75"/>
        <v>-1.3973489290275465</v>
      </c>
      <c r="K526">
        <f t="shared" si="76"/>
        <v>0.90808555614389375</v>
      </c>
      <c r="L526">
        <f t="shared" si="77"/>
        <v>-0.6605649482675674</v>
      </c>
    </row>
    <row r="527" spans="4:12" x14ac:dyDescent="0.4">
      <c r="D527">
        <f t="shared" si="78"/>
        <v>0.8242994781674331</v>
      </c>
      <c r="E527">
        <f t="shared" si="79"/>
        <v>0.84752853290256491</v>
      </c>
      <c r="F527">
        <f t="shared" si="80"/>
        <v>-1.6949952149642884</v>
      </c>
      <c r="G527">
        <f t="shared" si="72"/>
        <v>0.24512436878054197</v>
      </c>
      <c r="H527">
        <f t="shared" si="73"/>
        <v>-0.25374853891772231</v>
      </c>
      <c r="I527">
        <f t="shared" si="74"/>
        <v>1.2501342807807641</v>
      </c>
      <c r="J527">
        <f t="shared" si="75"/>
        <v>-1.3956169640474727</v>
      </c>
      <c r="K527">
        <f t="shared" si="76"/>
        <v>0.90696016448800532</v>
      </c>
      <c r="L527">
        <f t="shared" si="77"/>
        <v>-0.65974620118607807</v>
      </c>
    </row>
    <row r="528" spans="4:12" x14ac:dyDescent="0.4">
      <c r="D528">
        <f t="shared" si="78"/>
        <v>0.82438571986880493</v>
      </c>
      <c r="E528">
        <f t="shared" si="79"/>
        <v>0.84898335973523198</v>
      </c>
      <c r="F528">
        <f t="shared" si="80"/>
        <v>-1.6974673545973076</v>
      </c>
      <c r="G528">
        <f t="shared" si="72"/>
        <v>0.2448208370208389</v>
      </c>
      <c r="H528">
        <f t="shared" si="73"/>
        <v>-0.25343428666495504</v>
      </c>
      <c r="I528">
        <f t="shared" si="74"/>
        <v>1.2485862688062783</v>
      </c>
      <c r="J528">
        <f t="shared" si="75"/>
        <v>-1.3938885766572526</v>
      </c>
      <c r="K528">
        <f t="shared" si="76"/>
        <v>0.90583709697710402</v>
      </c>
      <c r="L528">
        <f t="shared" si="77"/>
        <v>-0.65892914532888314</v>
      </c>
    </row>
    <row r="529" spans="4:12" x14ac:dyDescent="0.4">
      <c r="D529">
        <f t="shared" si="78"/>
        <v>0.82447185436524606</v>
      </c>
      <c r="E529">
        <f t="shared" si="79"/>
        <v>0.85043638281374168</v>
      </c>
      <c r="F529">
        <f t="shared" si="80"/>
        <v>-1.6999364341137897</v>
      </c>
      <c r="G529">
        <f t="shared" si="72"/>
        <v>0.24451793179899642</v>
      </c>
      <c r="H529">
        <f t="shared" si="73"/>
        <v>-0.25312068321576864</v>
      </c>
      <c r="I529">
        <f t="shared" si="74"/>
        <v>1.2470414521748816</v>
      </c>
      <c r="J529">
        <f t="shared" si="75"/>
        <v>-1.3921637576867276</v>
      </c>
      <c r="K529">
        <f t="shared" si="76"/>
        <v>0.90471634765628683</v>
      </c>
      <c r="L529">
        <f t="shared" si="77"/>
        <v>-0.65811377636099844</v>
      </c>
    </row>
    <row r="530" spans="4:12" x14ac:dyDescent="0.4">
      <c r="D530">
        <f t="shared" si="78"/>
        <v>0.82455788187941381</v>
      </c>
      <c r="E530">
        <f t="shared" si="79"/>
        <v>0.85188760586886014</v>
      </c>
      <c r="F530">
        <f t="shared" si="80"/>
        <v>-1.7024024598267427</v>
      </c>
      <c r="G530">
        <f t="shared" si="72"/>
        <v>0.24421565150969241</v>
      </c>
      <c r="H530">
        <f t="shared" si="73"/>
        <v>-0.25280772690712339</v>
      </c>
      <c r="I530">
        <f t="shared" si="74"/>
        <v>1.2454998226994312</v>
      </c>
      <c r="J530">
        <f t="shared" si="75"/>
        <v>-1.3904424979891785</v>
      </c>
      <c r="K530">
        <f t="shared" si="76"/>
        <v>0.90359791058586192</v>
      </c>
      <c r="L530">
        <f t="shared" si="77"/>
        <v>-0.65730008995852085</v>
      </c>
    </row>
    <row r="531" spans="4:12" x14ac:dyDescent="0.4">
      <c r="D531">
        <f t="shared" si="78"/>
        <v>0.8246438026333881</v>
      </c>
      <c r="E531">
        <f t="shared" si="79"/>
        <v>0.85333703262175764</v>
      </c>
      <c r="F531">
        <f t="shared" si="80"/>
        <v>-1.7048654380330162</v>
      </c>
      <c r="G531">
        <f t="shared" si="72"/>
        <v>0.2439139945517102</v>
      </c>
      <c r="H531">
        <f t="shared" si="73"/>
        <v>-0.25249541608023807</v>
      </c>
      <c r="I531">
        <f t="shared" si="74"/>
        <v>1.2439613722137219</v>
      </c>
      <c r="J531">
        <f t="shared" si="75"/>
        <v>-1.3887247884413094</v>
      </c>
      <c r="K531">
        <f t="shared" si="76"/>
        <v>0.90248177984132782</v>
      </c>
      <c r="L531">
        <f t="shared" si="77"/>
        <v>-0.65648808180861895</v>
      </c>
    </row>
    <row r="532" spans="4:12" x14ac:dyDescent="0.4">
      <c r="D532">
        <f t="shared" si="78"/>
        <v>0.82472961684867341</v>
      </c>
      <c r="E532">
        <f t="shared" si="79"/>
        <v>0.85478466678403353</v>
      </c>
      <c r="F532">
        <f t="shared" si="80"/>
        <v>-1.7073253750133432</v>
      </c>
      <c r="G532">
        <f t="shared" si="72"/>
        <v>0.24361295932793439</v>
      </c>
      <c r="H532">
        <f t="shared" si="73"/>
        <v>-0.25218374908058361</v>
      </c>
      <c r="I532">
        <f t="shared" si="74"/>
        <v>1.2424260925724653</v>
      </c>
      <c r="J532">
        <f t="shared" si="75"/>
        <v>-1.3870106199432097</v>
      </c>
      <c r="K532">
        <f t="shared" si="76"/>
        <v>0.9013679495133573</v>
      </c>
      <c r="L532">
        <f t="shared" si="77"/>
        <v>-0.65567774760951736</v>
      </c>
    </row>
    <row r="533" spans="4:12" x14ac:dyDescent="0.4">
      <c r="D533">
        <f t="shared" si="78"/>
        <v>0.8248153247461999</v>
      </c>
      <c r="E533">
        <f t="shared" si="79"/>
        <v>0.85623051205774092</v>
      </c>
      <c r="F533">
        <f t="shared" si="80"/>
        <v>-1.7097822770323816</v>
      </c>
      <c r="G533">
        <f t="shared" si="72"/>
        <v>0.24331254424534454</v>
      </c>
      <c r="H533">
        <f t="shared" si="73"/>
        <v>-0.25187272425787843</v>
      </c>
      <c r="I533">
        <f t="shared" si="74"/>
        <v>1.2408939756512571</v>
      </c>
      <c r="J533">
        <f t="shared" si="75"/>
        <v>-1.3852999834183315</v>
      </c>
      <c r="K533">
        <f t="shared" si="76"/>
        <v>0.90025641370777487</v>
      </c>
      <c r="L533">
        <f t="shared" si="77"/>
        <v>-0.65486908307048397</v>
      </c>
    </row>
    <row r="534" spans="4:12" x14ac:dyDescent="0.4">
      <c r="D534">
        <f t="shared" si="78"/>
        <v>0.82490092654632519</v>
      </c>
      <c r="E534">
        <f t="shared" si="79"/>
        <v>0.85767457213541165</v>
      </c>
      <c r="F534">
        <f t="shared" si="80"/>
        <v>-1.7122361503387544</v>
      </c>
      <c r="G534">
        <f t="shared" si="72"/>
        <v>0.24301274771501127</v>
      </c>
      <c r="H534">
        <f t="shared" si="73"/>
        <v>-0.25156233996608235</v>
      </c>
      <c r="I534">
        <f t="shared" si="74"/>
        <v>1.2393650133465575</v>
      </c>
      <c r="J534">
        <f t="shared" si="75"/>
        <v>-1.383592869813453</v>
      </c>
      <c r="K534">
        <f t="shared" si="76"/>
        <v>0.89914716654554172</v>
      </c>
      <c r="L534">
        <f t="shared" si="77"/>
        <v>-0.65406208391181409</v>
      </c>
    </row>
    <row r="535" spans="4:12" x14ac:dyDescent="0.4">
      <c r="D535">
        <f t="shared" si="78"/>
        <v>0.82498642246883591</v>
      </c>
      <c r="E535">
        <f t="shared" si="79"/>
        <v>0.85911685070008059</v>
      </c>
      <c r="F535">
        <f t="shared" si="80"/>
        <v>-1.7146870011650917</v>
      </c>
      <c r="G535">
        <f t="shared" si="72"/>
        <v>0.24271356815209053</v>
      </c>
      <c r="H535">
        <f t="shared" si="73"/>
        <v>-0.25125259456339277</v>
      </c>
      <c r="I535">
        <f t="shared" si="74"/>
        <v>1.2378391975756615</v>
      </c>
      <c r="J535">
        <f t="shared" si="75"/>
        <v>-1.3818892700986602</v>
      </c>
      <c r="K535">
        <f t="shared" si="76"/>
        <v>0.89804020216273495</v>
      </c>
      <c r="L535">
        <f t="shared" si="77"/>
        <v>-0.65325674586482119</v>
      </c>
    </row>
    <row r="536" spans="4:12" x14ac:dyDescent="0.4">
      <c r="D536">
        <f t="shared" si="78"/>
        <v>0.82507181273294894</v>
      </c>
      <c r="E536">
        <f t="shared" si="79"/>
        <v>0.86055735142531053</v>
      </c>
      <c r="F536">
        <f t="shared" si="80"/>
        <v>-1.7171348357280707</v>
      </c>
      <c r="G536">
        <f t="shared" si="72"/>
        <v>0.24241500397581831</v>
      </c>
      <c r="H536">
        <f t="shared" si="73"/>
        <v>-0.25094348641223763</v>
      </c>
      <c r="I536">
        <f t="shared" si="74"/>
        <v>1.2363165202766733</v>
      </c>
      <c r="J536">
        <f t="shared" si="75"/>
        <v>-1.380189175267307</v>
      </c>
      <c r="K536">
        <f t="shared" si="76"/>
        <v>0.89693551471052779</v>
      </c>
      <c r="L536">
        <f t="shared" si="77"/>
        <v>-0.65245306467181785</v>
      </c>
    </row>
    <row r="537" spans="4:12" x14ac:dyDescent="0.4">
      <c r="D537">
        <f t="shared" si="78"/>
        <v>0.82515709755731315</v>
      </c>
      <c r="E537">
        <f t="shared" si="79"/>
        <v>0.86199607797521682</v>
      </c>
      <c r="F537">
        <f t="shared" si="80"/>
        <v>-1.7195796602284579</v>
      </c>
      <c r="G537">
        <f t="shared" si="72"/>
        <v>0.24211705360950561</v>
      </c>
      <c r="H537">
        <f t="shared" si="73"/>
        <v>-0.25063501387927023</v>
      </c>
      <c r="I537">
        <f t="shared" si="74"/>
        <v>1.2347969734084785</v>
      </c>
      <c r="J537">
        <f t="shared" si="75"/>
        <v>-1.3784925763359863</v>
      </c>
      <c r="K537">
        <f t="shared" si="76"/>
        <v>0.89583309835517078</v>
      </c>
      <c r="L537">
        <f t="shared" si="77"/>
        <v>-0.65165103608610264</v>
      </c>
    </row>
    <row r="538" spans="4:12" x14ac:dyDescent="0.4">
      <c r="D538">
        <f t="shared" si="78"/>
        <v>0.82524227716001075</v>
      </c>
      <c r="E538">
        <f t="shared" si="79"/>
        <v>0.86343303400449189</v>
      </c>
      <c r="F538">
        <f t="shared" si="80"/>
        <v>-1.7220214808511485</v>
      </c>
      <c r="G538">
        <f t="shared" si="72"/>
        <v>0.24181971548053327</v>
      </c>
      <c r="H538">
        <f t="shared" si="73"/>
        <v>-0.25032717533536353</v>
      </c>
      <c r="I538">
        <f t="shared" si="74"/>
        <v>1.2332805489507197</v>
      </c>
      <c r="J538">
        <f t="shared" si="75"/>
        <v>-1.3767994643444994</v>
      </c>
      <c r="K538">
        <f t="shared" si="76"/>
        <v>0.89473294727797315</v>
      </c>
      <c r="L538">
        <f t="shared" si="77"/>
        <v>-0.65085065587194524</v>
      </c>
    </row>
    <row r="539" spans="4:12" x14ac:dyDescent="0.4">
      <c r="D539">
        <f t="shared" si="78"/>
        <v>0.82532735175855909</v>
      </c>
      <c r="E539">
        <f t="shared" si="79"/>
        <v>0.86486822315842971</v>
      </c>
      <c r="F539">
        <f t="shared" si="80"/>
        <v>-1.7244603037652086</v>
      </c>
      <c r="G539">
        <f t="shared" si="72"/>
        <v>0.24152298802034569</v>
      </c>
      <c r="H539">
        <f t="shared" si="73"/>
        <v>-0.25001996915560587</v>
      </c>
      <c r="I539">
        <f t="shared" si="74"/>
        <v>1.2317672389037631</v>
      </c>
      <c r="J539">
        <f t="shared" si="75"/>
        <v>-1.3751098303558322</v>
      </c>
      <c r="K539">
        <f t="shared" si="76"/>
        <v>0.89363505567527912</v>
      </c>
      <c r="L539">
        <f t="shared" si="77"/>
        <v>-0.65005191980457533</v>
      </c>
    </row>
    <row r="540" spans="4:12" x14ac:dyDescent="0.4">
      <c r="D540">
        <f t="shared" si="78"/>
        <v>0.82541232156991173</v>
      </c>
      <c r="E540">
        <f t="shared" si="79"/>
        <v>0.86630164907295037</v>
      </c>
      <c r="F540">
        <f t="shared" si="80"/>
        <v>-1.7268961351239156</v>
      </c>
      <c r="G540">
        <f t="shared" si="72"/>
        <v>0.24122686966444573</v>
      </c>
      <c r="H540">
        <f t="shared" si="73"/>
        <v>-0.24971339371929346</v>
      </c>
      <c r="I540">
        <f t="shared" si="74"/>
        <v>1.2302570352886733</v>
      </c>
      <c r="J540">
        <f t="shared" si="75"/>
        <v>-1.3734236654561141</v>
      </c>
      <c r="K540">
        <f t="shared" si="76"/>
        <v>0.89253941775844925</v>
      </c>
      <c r="L540">
        <f t="shared" si="77"/>
        <v>-0.64925482367016307</v>
      </c>
    </row>
    <row r="541" spans="4:12" x14ac:dyDescent="0.4">
      <c r="D541">
        <f t="shared" si="78"/>
        <v>0.82549718681046025</v>
      </c>
      <c r="E541">
        <f t="shared" si="79"/>
        <v>0.86773331537462484</v>
      </c>
      <c r="F541">
        <f t="shared" si="80"/>
        <v>-1.7293289810647985</v>
      </c>
      <c r="G541">
        <f t="shared" si="72"/>
        <v>0.24093135885239009</v>
      </c>
      <c r="H541">
        <f t="shared" si="73"/>
        <v>-0.2494074474099246</v>
      </c>
      <c r="I541">
        <f t="shared" si="74"/>
        <v>1.2287499301471894</v>
      </c>
      <c r="J541">
        <f t="shared" si="75"/>
        <v>-1.3717409607545852</v>
      </c>
      <c r="K541">
        <f t="shared" si="76"/>
        <v>0.89144602775384341</v>
      </c>
      <c r="L541">
        <f t="shared" si="77"/>
        <v>-0.648459363265804</v>
      </c>
    </row>
    <row r="542" spans="4:12" x14ac:dyDescent="0.4">
      <c r="D542">
        <f t="shared" si="78"/>
        <v>0.82558194769603555</v>
      </c>
      <c r="E542">
        <f t="shared" si="79"/>
        <v>0.86916322568069881</v>
      </c>
      <c r="F542">
        <f t="shared" si="80"/>
        <v>-1.7317588477096788</v>
      </c>
      <c r="G542">
        <f t="shared" si="72"/>
        <v>0.240636454027782</v>
      </c>
      <c r="H542">
        <f t="shared" si="73"/>
        <v>-0.24910212861519609</v>
      </c>
      <c r="I542">
        <f t="shared" si="74"/>
        <v>1.2272459155416882</v>
      </c>
      <c r="J542">
        <f t="shared" si="75"/>
        <v>-1.3700617073835786</v>
      </c>
      <c r="K542">
        <f t="shared" si="76"/>
        <v>0.89035487990279338</v>
      </c>
      <c r="L542">
        <f t="shared" si="77"/>
        <v>-0.64766553439950991</v>
      </c>
    </row>
    <row r="543" spans="4:12" x14ac:dyDescent="0.4">
      <c r="D543">
        <f t="shared" si="78"/>
        <v>0.82566660444190965</v>
      </c>
      <c r="E543">
        <f t="shared" si="79"/>
        <v>0.8705913835991177</v>
      </c>
      <c r="F543">
        <f t="shared" si="80"/>
        <v>-1.7341857411647117</v>
      </c>
      <c r="G543">
        <f t="shared" si="72"/>
        <v>0.24034215363826705</v>
      </c>
      <c r="H543">
        <f t="shared" si="73"/>
        <v>-0.24879743572699431</v>
      </c>
      <c r="I543">
        <f t="shared" si="74"/>
        <v>1.2257449835551619</v>
      </c>
      <c r="J543">
        <f t="shared" si="75"/>
        <v>-1.3683858964984688</v>
      </c>
      <c r="K543">
        <f t="shared" si="76"/>
        <v>0.88926596846158812</v>
      </c>
      <c r="L543">
        <f t="shared" si="77"/>
        <v>-0.64687333289018523</v>
      </c>
    </row>
    <row r="544" spans="4:12" x14ac:dyDescent="0.4">
      <c r="D544">
        <f t="shared" si="78"/>
        <v>0.82575115726279691</v>
      </c>
      <c r="E544">
        <f t="shared" si="79"/>
        <v>0.87201779272855073</v>
      </c>
      <c r="F544">
        <f t="shared" si="80"/>
        <v>-1.7366096675204257</v>
      </c>
      <c r="G544">
        <f t="shared" si="72"/>
        <v>0.24004845613552736</v>
      </c>
      <c r="H544">
        <f t="shared" si="73"/>
        <v>-0.2484933671413917</v>
      </c>
      <c r="I544">
        <f t="shared" si="74"/>
        <v>1.2242471262911894</v>
      </c>
      <c r="J544">
        <f t="shared" si="75"/>
        <v>-1.3667135192776543</v>
      </c>
      <c r="K544">
        <f t="shared" si="76"/>
        <v>0.88817928770145127</v>
      </c>
      <c r="L544">
        <f t="shared" si="77"/>
        <v>-0.64608275456761843</v>
      </c>
    </row>
    <row r="545" spans="4:12" x14ac:dyDescent="0.4">
      <c r="D545">
        <f t="shared" si="78"/>
        <v>0.82583560637285558</v>
      </c>
      <c r="E545">
        <f t="shared" si="79"/>
        <v>0.87344245665841536</v>
      </c>
      <c r="F545">
        <f t="shared" si="80"/>
        <v>-1.739030632851764</v>
      </c>
      <c r="G545">
        <f t="shared" si="72"/>
        <v>0.23975535997527417</v>
      </c>
      <c r="H545">
        <f t="shared" si="73"/>
        <v>-0.24818992125863848</v>
      </c>
      <c r="I545">
        <f t="shared" si="74"/>
        <v>1.2227523358738981</v>
      </c>
      <c r="J545">
        <f t="shared" si="75"/>
        <v>-1.3650445669225117</v>
      </c>
      <c r="K545">
        <f t="shared" si="76"/>
        <v>0.88709483190851446</v>
      </c>
      <c r="L545">
        <f t="shared" si="77"/>
        <v>-0.64529379527246011</v>
      </c>
    </row>
    <row r="546" spans="4:12" x14ac:dyDescent="0.4">
      <c r="D546">
        <f t="shared" si="78"/>
        <v>0.82591995198568924</v>
      </c>
      <c r="E546">
        <f t="shared" si="79"/>
        <v>0.87486537896890149</v>
      </c>
      <c r="F546">
        <f t="shared" si="80"/>
        <v>-1.7414486432181244</v>
      </c>
      <c r="G546">
        <f t="shared" si="72"/>
        <v>0.23946286361724431</v>
      </c>
      <c r="H546">
        <f t="shared" si="73"/>
        <v>-0.24788709648315921</v>
      </c>
      <c r="I546">
        <f t="shared" si="74"/>
        <v>1.2212606044479459</v>
      </c>
      <c r="J546">
        <f t="shared" si="75"/>
        <v>-1.3633790306573756</v>
      </c>
      <c r="K546">
        <f t="shared" si="76"/>
        <v>0.88601259538380395</v>
      </c>
      <c r="L546">
        <f t="shared" si="77"/>
        <v>-0.64450645085621394</v>
      </c>
    </row>
    <row r="547" spans="4:12" x14ac:dyDescent="0.4">
      <c r="D547">
        <f t="shared" si="78"/>
        <v>0.82600419431434835</v>
      </c>
      <c r="E547">
        <f t="shared" si="79"/>
        <v>0.87628656323099574</v>
      </c>
      <c r="F547">
        <f t="shared" si="80"/>
        <v>-1.7438637046634002</v>
      </c>
      <c r="G547">
        <f t="shared" si="72"/>
        <v>0.23917096552519221</v>
      </c>
      <c r="H547">
        <f t="shared" si="73"/>
        <v>-0.2475848912235441</v>
      </c>
      <c r="I547">
        <f t="shared" si="74"/>
        <v>1.2197719241784801</v>
      </c>
      <c r="J547">
        <f t="shared" si="75"/>
        <v>-1.3617169017294926</v>
      </c>
      <c r="K547">
        <f t="shared" si="76"/>
        <v>0.88493257244321122</v>
      </c>
      <c r="L547">
        <f t="shared" si="77"/>
        <v>-0.64372071718121471</v>
      </c>
    </row>
    <row r="548" spans="4:12" x14ac:dyDescent="0.4">
      <c r="D548">
        <f t="shared" si="78"/>
        <v>0.82608833357133182</v>
      </c>
      <c r="E548">
        <f t="shared" si="79"/>
        <v>0.87770601300650586</v>
      </c>
      <c r="F548">
        <f t="shared" si="80"/>
        <v>-1.7462758232160203</v>
      </c>
      <c r="G548">
        <f t="shared" si="72"/>
        <v>0.238879664166886</v>
      </c>
      <c r="H548">
        <f t="shared" si="73"/>
        <v>-0.24728330389254516</v>
      </c>
      <c r="I548">
        <f t="shared" si="74"/>
        <v>1.2182862872511184</v>
      </c>
      <c r="J548">
        <f t="shared" si="75"/>
        <v>-1.3600581714089983</v>
      </c>
      <c r="K548">
        <f t="shared" si="76"/>
        <v>0.88385475741747821</v>
      </c>
      <c r="L548">
        <f t="shared" si="77"/>
        <v>-0.64293659012061743</v>
      </c>
    </row>
    <row r="549" spans="4:12" x14ac:dyDescent="0.4">
      <c r="D549">
        <f t="shared" si="78"/>
        <v>0.82617236996858845</v>
      </c>
      <c r="E549">
        <f t="shared" si="79"/>
        <v>0.87912373184808468</v>
      </c>
      <c r="F549">
        <f t="shared" si="80"/>
        <v>-1.7486850048889888</v>
      </c>
      <c r="G549">
        <f t="shared" si="72"/>
        <v>0.23858895801409949</v>
      </c>
      <c r="H549">
        <f t="shared" si="73"/>
        <v>-0.24698233290706728</v>
      </c>
      <c r="I549">
        <f t="shared" si="74"/>
        <v>1.2168036858719073</v>
      </c>
      <c r="J549">
        <f t="shared" si="75"/>
        <v>-1.35840283098887</v>
      </c>
      <c r="K549">
        <f t="shared" si="76"/>
        <v>0.88277914465216811</v>
      </c>
      <c r="L549">
        <f t="shared" si="77"/>
        <v>-0.64215406555837495</v>
      </c>
    </row>
    <row r="550" spans="4:12" x14ac:dyDescent="0.4">
      <c r="D550">
        <f t="shared" si="78"/>
        <v>0.82625630371751813</v>
      </c>
      <c r="E550">
        <f t="shared" si="79"/>
        <v>0.88053972329925434</v>
      </c>
      <c r="F550">
        <f t="shared" si="80"/>
        <v>-1.7510912556799267</v>
      </c>
      <c r="G550">
        <f t="shared" si="72"/>
        <v>0.23829884554260825</v>
      </c>
      <c r="H550">
        <f t="shared" si="73"/>
        <v>-0.24668197668816505</v>
      </c>
      <c r="I550">
        <f t="shared" si="74"/>
        <v>1.215324112267302</v>
      </c>
      <c r="J550">
        <f t="shared" si="75"/>
        <v>-1.3567508717849077</v>
      </c>
      <c r="K550">
        <f t="shared" si="76"/>
        <v>0.8817057285076505</v>
      </c>
      <c r="L550">
        <f t="shared" si="77"/>
        <v>-0.64137313938922913</v>
      </c>
    </row>
    <row r="551" spans="4:12" x14ac:dyDescent="0.4">
      <c r="D551">
        <f t="shared" si="78"/>
        <v>0.82634013502897374</v>
      </c>
      <c r="E551">
        <f t="shared" si="79"/>
        <v>0.88195399089443038</v>
      </c>
      <c r="F551">
        <f t="shared" si="80"/>
        <v>-1.7534945815711109</v>
      </c>
      <c r="G551">
        <f t="shared" si="72"/>
        <v>0.23800932523218113</v>
      </c>
      <c r="H551">
        <f t="shared" si="73"/>
        <v>-0.24638223366103351</v>
      </c>
      <c r="I551">
        <f t="shared" si="74"/>
        <v>1.2138475586841238</v>
      </c>
      <c r="J551">
        <f t="shared" si="75"/>
        <v>-1.3551022851356844</v>
      </c>
      <c r="K551">
        <f t="shared" si="76"/>
        <v>0.88063450335907023</v>
      </c>
      <c r="L551">
        <f t="shared" si="77"/>
        <v>-0.64059380751868711</v>
      </c>
    </row>
    <row r="552" spans="4:12" x14ac:dyDescent="0.4">
      <c r="D552">
        <f t="shared" si="78"/>
        <v>0.8264238641132623</v>
      </c>
      <c r="E552">
        <f t="shared" si="79"/>
        <v>0.88336653815894595</v>
      </c>
      <c r="F552">
        <f t="shared" si="80"/>
        <v>-1.7558949885295148</v>
      </c>
      <c r="G552">
        <f t="shared" si="72"/>
        <v>0.23772039556657604</v>
      </c>
      <c r="H552">
        <f t="shared" si="73"/>
        <v>-0.24608310225500374</v>
      </c>
      <c r="I552">
        <f t="shared" si="74"/>
        <v>1.2123740173895377</v>
      </c>
      <c r="J552">
        <f t="shared" si="75"/>
        <v>-1.3534570624025206</v>
      </c>
      <c r="K552">
        <f t="shared" si="76"/>
        <v>0.87956546359633137</v>
      </c>
      <c r="L552">
        <f t="shared" si="77"/>
        <v>-0.63981606586300976</v>
      </c>
    </row>
    <row r="553" spans="4:12" x14ac:dyDescent="0.4">
      <c r="D553">
        <f t="shared" si="78"/>
        <v>0.82650749118014655</v>
      </c>
      <c r="E553">
        <f t="shared" si="79"/>
        <v>0.88477736860907574</v>
      </c>
      <c r="F553">
        <f t="shared" si="80"/>
        <v>-1.758292482506848</v>
      </c>
      <c r="G553">
        <f t="shared" si="72"/>
        <v>0.23743205503353351</v>
      </c>
      <c r="H553">
        <f t="shared" si="73"/>
        <v>-0.24578458090353539</v>
      </c>
      <c r="I553">
        <f t="shared" si="74"/>
        <v>1.2109034806710208</v>
      </c>
      <c r="J553">
        <f t="shared" si="75"/>
        <v>-1.3518151949694446</v>
      </c>
      <c r="K553">
        <f t="shared" si="76"/>
        <v>0.87849860362407406</v>
      </c>
      <c r="L553">
        <f t="shared" si="77"/>
        <v>-0.63903991034919205</v>
      </c>
    </row>
    <row r="554" spans="4:12" x14ac:dyDescent="0.4">
      <c r="D554">
        <f t="shared" si="78"/>
        <v>0.82659101643884658</v>
      </c>
      <c r="E554">
        <f t="shared" si="79"/>
        <v>0.88618648575205994</v>
      </c>
      <c r="F554">
        <f t="shared" si="80"/>
        <v>-1.7606870694395969</v>
      </c>
      <c r="G554">
        <f t="shared" si="72"/>
        <v>0.23714430212476906</v>
      </c>
      <c r="H554">
        <f t="shared" si="73"/>
        <v>-0.24548666804421093</v>
      </c>
      <c r="I554">
        <f t="shared" si="74"/>
        <v>1.209435940836322</v>
      </c>
      <c r="J554">
        <f t="shared" si="75"/>
        <v>-1.3501766742431602</v>
      </c>
      <c r="K554">
        <f t="shared" si="76"/>
        <v>0.8774339178616456</v>
      </c>
      <c r="L554">
        <f t="shared" si="77"/>
        <v>-0.63826533691494847</v>
      </c>
    </row>
    <row r="555" spans="4:12" x14ac:dyDescent="0.4">
      <c r="D555">
        <f t="shared" si="78"/>
        <v>0.82667444009804103</v>
      </c>
      <c r="E555">
        <f t="shared" si="79"/>
        <v>0.88759389308612835</v>
      </c>
      <c r="F555">
        <f t="shared" si="80"/>
        <v>-1.7630787552490639</v>
      </c>
      <c r="G555">
        <f t="shared" si="72"/>
        <v>0.2368571353359693</v>
      </c>
      <c r="H555">
        <f t="shared" si="73"/>
        <v>-0.24518936211872755</v>
      </c>
      <c r="I555">
        <f t="shared" si="74"/>
        <v>1.2079713902134435</v>
      </c>
      <c r="J555">
        <f t="shared" si="75"/>
        <v>-1.3485414916530014</v>
      </c>
      <c r="K555">
        <f t="shared" si="76"/>
        <v>0.8763714007430865</v>
      </c>
      <c r="L555">
        <f t="shared" si="77"/>
        <v>-0.63749234150869161</v>
      </c>
    </row>
    <row r="556" spans="4:12" x14ac:dyDescent="0.4">
      <c r="D556">
        <f t="shared" si="78"/>
        <v>0.82675776236586862</v>
      </c>
      <c r="E556">
        <f t="shared" si="79"/>
        <v>0.88899959410052398</v>
      </c>
      <c r="F556">
        <f t="shared" si="80"/>
        <v>-1.7654675458414077</v>
      </c>
      <c r="G556">
        <f t="shared" si="72"/>
        <v>0.23657055316678302</v>
      </c>
      <c r="H556">
        <f t="shared" si="73"/>
        <v>-0.24489266157289313</v>
      </c>
      <c r="I556">
        <f t="shared" si="74"/>
        <v>1.2065098211505934</v>
      </c>
      <c r="J556">
        <f t="shared" si="75"/>
        <v>-1.3469096386509123</v>
      </c>
      <c r="K556">
        <f t="shared" si="76"/>
        <v>0.87531104671709725</v>
      </c>
      <c r="L556">
        <f t="shared" si="77"/>
        <v>-0.63672092008952219</v>
      </c>
    </row>
    <row r="557" spans="4:12" x14ac:dyDescent="0.4">
      <c r="D557">
        <f t="shared" si="78"/>
        <v>0.82684098344992973</v>
      </c>
      <c r="E557">
        <f t="shared" si="79"/>
        <v>0.89040359227552712</v>
      </c>
      <c r="F557">
        <f t="shared" si="80"/>
        <v>-1.7678534471076834</v>
      </c>
      <c r="G557">
        <f t="shared" si="72"/>
        <v>0.23628455412081617</v>
      </c>
      <c r="H557">
        <f t="shared" si="73"/>
        <v>-0.24459656485661763</v>
      </c>
      <c r="I557">
        <f t="shared" si="74"/>
        <v>1.2050512260161623</v>
      </c>
      <c r="J557">
        <f t="shared" si="75"/>
        <v>-1.345281106711397</v>
      </c>
      <c r="K557">
        <f t="shared" si="76"/>
        <v>0.87425285024701982</v>
      </c>
      <c r="L557">
        <f t="shared" si="77"/>
        <v>-0.63595106862720585</v>
      </c>
    </row>
    <row r="558" spans="4:12" x14ac:dyDescent="0.4">
      <c r="D558">
        <f t="shared" si="78"/>
        <v>0.82692410355728774</v>
      </c>
      <c r="E558">
        <f t="shared" si="79"/>
        <v>0.89180589108247943</v>
      </c>
      <c r="F558">
        <f t="shared" si="80"/>
        <v>-1.7702364649238815</v>
      </c>
      <c r="G558">
        <f t="shared" si="72"/>
        <v>0.23599913670562603</v>
      </c>
      <c r="H558">
        <f t="shared" si="73"/>
        <v>-0.24430107042390625</v>
      </c>
      <c r="I558">
        <f t="shared" si="74"/>
        <v>1.2035955971986927</v>
      </c>
      <c r="J558">
        <f t="shared" si="75"/>
        <v>-1.3436558873314843</v>
      </c>
      <c r="K558">
        <f t="shared" si="76"/>
        <v>0.87319680581081638</v>
      </c>
      <c r="L558">
        <f t="shared" si="77"/>
        <v>-0.63518278310215626</v>
      </c>
    </row>
    <row r="559" spans="4:12" x14ac:dyDescent="0.4">
      <c r="D559">
        <f t="shared" si="78"/>
        <v>0.82700712289447054</v>
      </c>
      <c r="E559">
        <f t="shared" si="79"/>
        <v>0.89320649398380736</v>
      </c>
      <c r="F559">
        <f t="shared" si="80"/>
        <v>-1.7726166051509682</v>
      </c>
      <c r="G559">
        <f t="shared" si="72"/>
        <v>0.23571429943271313</v>
      </c>
      <c r="H559">
        <f t="shared" si="73"/>
        <v>-0.24400617673285463</v>
      </c>
      <c r="I559">
        <f t="shared" si="74"/>
        <v>1.2021429271068369</v>
      </c>
      <c r="J559">
        <f t="shared" si="75"/>
        <v>-1.3420339720307004</v>
      </c>
      <c r="K559">
        <f t="shared" si="76"/>
        <v>0.87214290790103866</v>
      </c>
      <c r="L559">
        <f t="shared" si="77"/>
        <v>-0.63441605950542201</v>
      </c>
    </row>
    <row r="560" spans="4:12" x14ac:dyDescent="0.4">
      <c r="D560">
        <f t="shared" si="78"/>
        <v>0.82709004166747191</v>
      </c>
      <c r="E560">
        <f t="shared" si="79"/>
        <v>0.89460540443304604</v>
      </c>
      <c r="F560">
        <f t="shared" si="80"/>
        <v>-1.7749938736349244</v>
      </c>
      <c r="G560">
        <f t="shared" si="72"/>
        <v>0.23543004081751609</v>
      </c>
      <c r="H560">
        <f t="shared" si="73"/>
        <v>-0.24371188224564</v>
      </c>
      <c r="I560">
        <f t="shared" si="74"/>
        <v>1.200693208169332</v>
      </c>
      <c r="J560">
        <f t="shared" si="75"/>
        <v>-1.3404153523510201</v>
      </c>
      <c r="K560">
        <f t="shared" si="76"/>
        <v>0.87109115102480961</v>
      </c>
      <c r="L560">
        <f t="shared" si="77"/>
        <v>-0.63365089383866402</v>
      </c>
    </row>
    <row r="561" spans="4:12" x14ac:dyDescent="0.4">
      <c r="D561">
        <f t="shared" si="78"/>
        <v>0.82717286008175317</v>
      </c>
      <c r="E561">
        <f t="shared" si="79"/>
        <v>0.8960026258748629</v>
      </c>
      <c r="F561">
        <f t="shared" si="80"/>
        <v>-1.7773682762067859</v>
      </c>
      <c r="G561">
        <f t="shared" si="72"/>
        <v>0.23514635937940448</v>
      </c>
      <c r="H561">
        <f t="shared" si="73"/>
        <v>-0.24341818542851479</v>
      </c>
      <c r="I561">
        <f t="shared" si="74"/>
        <v>1.1992464328349628</v>
      </c>
      <c r="J561">
        <f t="shared" si="75"/>
        <v>-1.3388000198568313</v>
      </c>
      <c r="K561">
        <f t="shared" si="76"/>
        <v>0.87004152970379667</v>
      </c>
      <c r="L561">
        <f t="shared" si="77"/>
        <v>-0.63288728211413847</v>
      </c>
    </row>
    <row r="562" spans="4:12" x14ac:dyDescent="0.4">
      <c r="D562">
        <f t="shared" si="78"/>
        <v>0.82725557834224428</v>
      </c>
      <c r="E562">
        <f t="shared" si="79"/>
        <v>0.89739816174508158</v>
      </c>
      <c r="F562">
        <f t="shared" si="80"/>
        <v>-1.7797398186826825</v>
      </c>
      <c r="G562">
        <f t="shared" si="72"/>
        <v>0.23486325364167288</v>
      </c>
      <c r="H562">
        <f t="shared" si="73"/>
        <v>-0.24312508475180117</v>
      </c>
      <c r="I562">
        <f t="shared" si="74"/>
        <v>1.1978025935725316</v>
      </c>
      <c r="J562">
        <f t="shared" si="75"/>
        <v>-1.3371879661349064</v>
      </c>
      <c r="K562">
        <f t="shared" si="76"/>
        <v>0.86899403847418966</v>
      </c>
      <c r="L562">
        <f t="shared" si="77"/>
        <v>-0.6321252203546831</v>
      </c>
    </row>
    <row r="563" spans="4:12" x14ac:dyDescent="0.4">
      <c r="D563">
        <f t="shared" si="78"/>
        <v>0.82733819665334551</v>
      </c>
      <c r="E563">
        <f t="shared" si="79"/>
        <v>0.89879201547070531</v>
      </c>
      <c r="F563">
        <f t="shared" si="80"/>
        <v>-1.7821085068638776</v>
      </c>
      <c r="G563">
        <f t="shared" si="72"/>
        <v>0.23458072213153294</v>
      </c>
      <c r="H563">
        <f t="shared" si="73"/>
        <v>-0.24283257868988284</v>
      </c>
      <c r="I563">
        <f t="shared" si="74"/>
        <v>1.1963616828708179</v>
      </c>
      <c r="J563">
        <f t="shared" si="75"/>
        <v>-1.3355791827943557</v>
      </c>
      <c r="K563">
        <f t="shared" si="76"/>
        <v>0.86794867188667191</v>
      </c>
      <c r="L563">
        <f t="shared" si="77"/>
        <v>-0.63136470459369542</v>
      </c>
    </row>
    <row r="564" spans="4:12" x14ac:dyDescent="0.4">
      <c r="D564">
        <f t="shared" si="78"/>
        <v>0.82742071521892901</v>
      </c>
      <c r="E564">
        <f t="shared" si="79"/>
        <v>0.90018419046994069</v>
      </c>
      <c r="F564">
        <f t="shared" si="80"/>
        <v>-1.7844743465368074</v>
      </c>
      <c r="G564">
        <f t="shared" si="72"/>
        <v>0.23429876338010766</v>
      </c>
      <c r="H564">
        <f t="shared" si="73"/>
        <v>-0.24254066572119792</v>
      </c>
      <c r="I564">
        <f t="shared" si="74"/>
        <v>1.194923693238549</v>
      </c>
      <c r="J564">
        <f t="shared" si="75"/>
        <v>-1.3339736614665885</v>
      </c>
      <c r="K564">
        <f t="shared" si="76"/>
        <v>0.8669054245063984</v>
      </c>
      <c r="L564">
        <f t="shared" si="77"/>
        <v>-0.63060573087511462</v>
      </c>
    </row>
    <row r="565" spans="4:12" x14ac:dyDescent="0.4">
      <c r="D565">
        <f t="shared" si="78"/>
        <v>0.8275031342423399</v>
      </c>
      <c r="E565">
        <f t="shared" si="79"/>
        <v>0.90157469015222114</v>
      </c>
      <c r="F565">
        <f t="shared" si="80"/>
        <v>-1.7868373434731202</v>
      </c>
      <c r="G565">
        <f t="shared" si="72"/>
        <v>0.23401737592242497</v>
      </c>
      <c r="H565">
        <f t="shared" si="73"/>
        <v>-0.24224934432823275</v>
      </c>
      <c r="I565">
        <f t="shared" si="74"/>
        <v>1.1934886172043673</v>
      </c>
      <c r="J565">
        <f t="shared" si="75"/>
        <v>-1.3323713938052801</v>
      </c>
      <c r="K565">
        <f t="shared" si="76"/>
        <v>0.86586429091297246</v>
      </c>
      <c r="L565">
        <f t="shared" si="77"/>
        <v>-0.62984829525340513</v>
      </c>
    </row>
    <row r="566" spans="4:12" x14ac:dyDescent="0.4">
      <c r="D566">
        <f t="shared" si="78"/>
        <v>0.82758545392639793</v>
      </c>
      <c r="E566">
        <f t="shared" si="79"/>
        <v>0.90296351791823026</v>
      </c>
      <c r="F566">
        <f t="shared" si="80"/>
        <v>-1.7891975034297158</v>
      </c>
      <c r="G566">
        <f t="shared" si="72"/>
        <v>0.23373655829740991</v>
      </c>
      <c r="H566">
        <f t="shared" si="73"/>
        <v>-0.2419586129975152</v>
      </c>
      <c r="I566">
        <f t="shared" si="74"/>
        <v>1.1920564473167905</v>
      </c>
      <c r="J566">
        <f t="shared" si="75"/>
        <v>-1.3307723714863335</v>
      </c>
      <c r="K566">
        <f t="shared" si="76"/>
        <v>0.86482526570041673</v>
      </c>
      <c r="L566">
        <f t="shared" si="77"/>
        <v>-0.62909239379353954</v>
      </c>
    </row>
    <row r="567" spans="4:12" x14ac:dyDescent="0.4">
      <c r="D567">
        <f t="shared" si="78"/>
        <v>0.82766767447339895</v>
      </c>
      <c r="E567">
        <f t="shared" si="79"/>
        <v>0.90435067715992568</v>
      </c>
      <c r="F567">
        <f t="shared" si="80"/>
        <v>-1.7915548321487846</v>
      </c>
      <c r="G567">
        <f t="shared" si="72"/>
        <v>0.2334563090478792</v>
      </c>
      <c r="H567">
        <f t="shared" si="73"/>
        <v>-0.24166847021960558</v>
      </c>
      <c r="I567">
        <f t="shared" si="74"/>
        <v>1.1906271761441838</v>
      </c>
      <c r="J567">
        <f t="shared" si="75"/>
        <v>-1.3291765862078306</v>
      </c>
      <c r="K567">
        <f t="shared" si="76"/>
        <v>0.86378834347715305</v>
      </c>
      <c r="L567">
        <f t="shared" si="77"/>
        <v>-0.62833802257097449</v>
      </c>
    </row>
    <row r="568" spans="4:12" x14ac:dyDescent="0.4">
      <c r="D568">
        <f t="shared" si="78"/>
        <v>0.82774979608511623</v>
      </c>
      <c r="E568">
        <f t="shared" si="79"/>
        <v>0.90573617126056216</v>
      </c>
      <c r="F568">
        <f t="shared" si="80"/>
        <v>-1.7939093353578464</v>
      </c>
      <c r="G568">
        <f t="shared" si="72"/>
        <v>0.23317662672053327</v>
      </c>
      <c r="H568">
        <f t="shared" si="73"/>
        <v>-0.24137891448909177</v>
      </c>
      <c r="I568">
        <f t="shared" si="74"/>
        <v>1.1892007962747195</v>
      </c>
      <c r="J568">
        <f t="shared" si="75"/>
        <v>-1.3275840296900048</v>
      </c>
      <c r="K568">
        <f t="shared" si="76"/>
        <v>0.86275351886597318</v>
      </c>
      <c r="L568">
        <f t="shared" si="77"/>
        <v>-0.62758517767163857</v>
      </c>
    </row>
    <row r="569" spans="4:12" x14ac:dyDescent="0.4">
      <c r="D569">
        <f t="shared" si="78"/>
        <v>0.82783181896280178</v>
      </c>
      <c r="E569">
        <f t="shared" si="79"/>
        <v>0.90712000359471501</v>
      </c>
      <c r="F569">
        <f t="shared" si="80"/>
        <v>-1.7962610187697896</v>
      </c>
      <c r="G569">
        <f t="shared" si="72"/>
        <v>0.23289750986594973</v>
      </c>
      <c r="H569">
        <f t="shared" si="73"/>
        <v>-0.24108994430458131</v>
      </c>
      <c r="I569">
        <f t="shared" si="74"/>
        <v>1.1877773003163437</v>
      </c>
      <c r="J569">
        <f t="shared" si="75"/>
        <v>-1.3259946936751972</v>
      </c>
      <c r="K569">
        <f t="shared" si="76"/>
        <v>0.86172078650401407</v>
      </c>
      <c r="L569">
        <f t="shared" si="77"/>
        <v>-0.62683385519191137</v>
      </c>
    </row>
    <row r="570" spans="4:12" x14ac:dyDescent="0.4">
      <c r="D570">
        <f t="shared" si="78"/>
        <v>0.82791374330718814</v>
      </c>
      <c r="E570">
        <f t="shared" si="79"/>
        <v>0.90850217752830353</v>
      </c>
      <c r="F570">
        <f t="shared" si="80"/>
        <v>-1.7986098880829107</v>
      </c>
      <c r="G570">
        <f t="shared" si="72"/>
        <v>0.23261895703857619</v>
      </c>
      <c r="H570">
        <f t="shared" si="73"/>
        <v>-0.24080155816869386</v>
      </c>
      <c r="I570">
        <f t="shared" si="74"/>
        <v>1.1863566808967385</v>
      </c>
      <c r="J570">
        <f t="shared" si="75"/>
        <v>-1.3244085699278163</v>
      </c>
      <c r="K570">
        <f t="shared" si="76"/>
        <v>0.86069014104273189</v>
      </c>
      <c r="L570">
        <f t="shared" si="77"/>
        <v>-0.62608405123860411</v>
      </c>
    </row>
    <row r="571" spans="4:12" x14ac:dyDescent="0.4">
      <c r="D571">
        <f t="shared" si="78"/>
        <v>0.82799556931848928</v>
      </c>
      <c r="E571">
        <f t="shared" si="79"/>
        <v>0.9098826964186143</v>
      </c>
      <c r="F571">
        <f t="shared" si="80"/>
        <v>-1.8009559489809519</v>
      </c>
      <c r="G571">
        <f t="shared" si="72"/>
        <v>0.23234096679672489</v>
      </c>
      <c r="H571">
        <f t="shared" si="73"/>
        <v>-0.24051375458805424</v>
      </c>
      <c r="I571">
        <f t="shared" si="74"/>
        <v>1.1849389306632969</v>
      </c>
      <c r="J571">
        <f t="shared" si="75"/>
        <v>-1.3228256502342983</v>
      </c>
      <c r="K571">
        <f t="shared" si="76"/>
        <v>0.85966157714788216</v>
      </c>
      <c r="L571">
        <f t="shared" si="77"/>
        <v>-0.62533576192894103</v>
      </c>
    </row>
    <row r="572" spans="4:12" x14ac:dyDescent="0.4">
      <c r="D572">
        <f t="shared" si="78"/>
        <v>0.82807729719640255</v>
      </c>
      <c r="E572">
        <f t="shared" si="79"/>
        <v>0.91126156361432431</v>
      </c>
      <c r="F572">
        <f t="shared" si="80"/>
        <v>-1.8032992071331413</v>
      </c>
      <c r="G572">
        <f t="shared" si="72"/>
        <v>0.23206353770256324</v>
      </c>
      <c r="H572">
        <f t="shared" si="73"/>
        <v>-0.24022653207328537</v>
      </c>
      <c r="I572">
        <f t="shared" si="74"/>
        <v>1.1835240422830724</v>
      </c>
      <c r="J572">
        <f t="shared" si="75"/>
        <v>-1.3212459264030696</v>
      </c>
      <c r="K572">
        <f t="shared" si="76"/>
        <v>0.85863508949948408</v>
      </c>
      <c r="L572">
        <f t="shared" si="77"/>
        <v>-0.62458898339054203</v>
      </c>
    </row>
    <row r="573" spans="4:12" x14ac:dyDescent="0.4">
      <c r="D573">
        <f t="shared" si="78"/>
        <v>0.82815892714010975</v>
      </c>
      <c r="E573">
        <f t="shared" si="79"/>
        <v>0.91263878245552432</v>
      </c>
      <c r="F573">
        <f t="shared" si="80"/>
        <v>-1.8056396681942306</v>
      </c>
      <c r="G573">
        <f t="shared" si="72"/>
        <v>0.23178666832210917</v>
      </c>
      <c r="H573">
        <f t="shared" si="73"/>
        <v>-0.23993988913900055</v>
      </c>
      <c r="I573">
        <f t="shared" si="74"/>
        <v>1.1821120084427568</v>
      </c>
      <c r="J573">
        <f t="shared" si="75"/>
        <v>-1.3196693902645031</v>
      </c>
      <c r="K573">
        <f t="shared" si="76"/>
        <v>0.85761067279180403</v>
      </c>
      <c r="L573">
        <f t="shared" si="77"/>
        <v>-0.62384371176140141</v>
      </c>
    </row>
    <row r="574" spans="4:12" x14ac:dyDescent="0.4">
      <c r="D574">
        <f t="shared" si="78"/>
        <v>0.82824045934827861</v>
      </c>
      <c r="E574">
        <f t="shared" si="79"/>
        <v>0.91401435627374183</v>
      </c>
      <c r="F574">
        <f t="shared" si="80"/>
        <v>-1.8079773378045347</v>
      </c>
      <c r="G574">
        <f t="shared" si="72"/>
        <v>0.23151035722522217</v>
      </c>
      <c r="H574">
        <f t="shared" si="73"/>
        <v>-0.23965382430379678</v>
      </c>
      <c r="I574">
        <f t="shared" si="74"/>
        <v>1.1807028218486331</v>
      </c>
      <c r="J574">
        <f t="shared" si="75"/>
        <v>-1.3180960336708822</v>
      </c>
      <c r="K574">
        <f t="shared" si="76"/>
        <v>0.85658832173332211</v>
      </c>
      <c r="L574">
        <f t="shared" si="77"/>
        <v>-0.62309994318987161</v>
      </c>
    </row>
    <row r="575" spans="4:12" x14ac:dyDescent="0.4">
      <c r="D575">
        <f t="shared" si="78"/>
        <v>0.82832189401906431</v>
      </c>
      <c r="E575">
        <f t="shared" si="79"/>
        <v>0.91538828839196429</v>
      </c>
      <c r="F575">
        <f t="shared" si="80"/>
        <v>-1.8103122215899692</v>
      </c>
      <c r="G575">
        <f t="shared" si="72"/>
        <v>0.23123460298559773</v>
      </c>
      <c r="H575">
        <f t="shared" si="73"/>
        <v>-0.23936833609024666</v>
      </c>
      <c r="I575">
        <f t="shared" si="74"/>
        <v>1.1792964752265482</v>
      </c>
      <c r="J575">
        <f t="shared" si="75"/>
        <v>-1.3165258484963567</v>
      </c>
      <c r="K575">
        <f t="shared" si="76"/>
        <v>0.85556803104671164</v>
      </c>
      <c r="L575">
        <f t="shared" si="77"/>
        <v>-0.62235767383464136</v>
      </c>
    </row>
    <row r="576" spans="4:12" x14ac:dyDescent="0.4">
      <c r="D576">
        <f t="shared" si="78"/>
        <v>0.82840323135011085</v>
      </c>
      <c r="E576">
        <f t="shared" si="79"/>
        <v>0.91676058212466238</v>
      </c>
      <c r="F576">
        <f t="shared" si="80"/>
        <v>-1.8126443251620898</v>
      </c>
      <c r="G576">
        <f t="shared" si="72"/>
        <v>0.23095940418075919</v>
      </c>
      <c r="H576">
        <f t="shared" si="73"/>
        <v>-0.23908342302489161</v>
      </c>
      <c r="I576">
        <f t="shared" si="74"/>
        <v>1.1778929613218718</v>
      </c>
      <c r="J576">
        <f t="shared" si="75"/>
        <v>-1.3149588266369039</v>
      </c>
      <c r="K576">
        <f t="shared" si="76"/>
        <v>0.85454979546880905</v>
      </c>
      <c r="L576">
        <f t="shared" si="77"/>
        <v>-0.62161689986471824</v>
      </c>
    </row>
    <row r="577" spans="4:12" x14ac:dyDescent="0.4">
      <c r="D577">
        <f t="shared" si="78"/>
        <v>0.8284844715385522</v>
      </c>
      <c r="E577">
        <f t="shared" si="79"/>
        <v>0.91813124077781272</v>
      </c>
      <c r="F577">
        <f t="shared" si="80"/>
        <v>-1.8149736541181307</v>
      </c>
      <c r="G577">
        <f t="shared" si="72"/>
        <v>0.23068475939205152</v>
      </c>
      <c r="H577">
        <f t="shared" si="73"/>
        <v>-0.2387990836382341</v>
      </c>
      <c r="I577">
        <f t="shared" si="74"/>
        <v>1.1764922728994627</v>
      </c>
      <c r="J577">
        <f t="shared" si="75"/>
        <v>-1.3133949600102874</v>
      </c>
      <c r="K577">
        <f t="shared" si="76"/>
        <v>0.85353360975059067</v>
      </c>
      <c r="L577">
        <f t="shared" si="77"/>
        <v>-0.62087761745940873</v>
      </c>
    </row>
    <row r="578" spans="4:12" x14ac:dyDescent="0.4">
      <c r="D578">
        <f t="shared" si="78"/>
        <v>0.82856561478101398</v>
      </c>
      <c r="E578">
        <f t="shared" si="79"/>
        <v>0.91950026764892101</v>
      </c>
      <c r="F578">
        <f t="shared" si="80"/>
        <v>-1.8173002140410426</v>
      </c>
      <c r="G578">
        <f t="shared" si="72"/>
        <v>0.23041066720463318</v>
      </c>
      <c r="H578">
        <f t="shared" si="73"/>
        <v>-0.23851531646473068</v>
      </c>
      <c r="I578">
        <f t="shared" si="74"/>
        <v>1.1750944027436292</v>
      </c>
      <c r="J578">
        <f t="shared" si="75"/>
        <v>-1.3118342405560188</v>
      </c>
      <c r="K578">
        <f t="shared" si="76"/>
        <v>0.85251946865714279</v>
      </c>
      <c r="L578">
        <f t="shared" si="77"/>
        <v>-0.62013982280829982</v>
      </c>
    </row>
    <row r="579" spans="4:12" x14ac:dyDescent="0.4">
      <c r="D579">
        <f t="shared" si="78"/>
        <v>0.82864666127361497</v>
      </c>
      <c r="E579">
        <f t="shared" si="79"/>
        <v>0.92086766602704495</v>
      </c>
      <c r="F579">
        <f t="shared" si="80"/>
        <v>-1.8196240104995309</v>
      </c>
      <c r="G579">
        <f t="shared" ref="G579:G642" si="81">-$A$4+(1+EXP(-E579*$A$2-F579*$A$3-D579))^(-1)</f>
        <v>0.23013712620746998</v>
      </c>
      <c r="H579">
        <f t="shared" ref="H579:H642" si="82">-$B$4+(1+EXP(-E579*$B$2-F579*$B$3-D579))^(-1)</f>
        <v>-0.2382321200427836</v>
      </c>
      <c r="I579">
        <f t="shared" ref="I579:I642" si="83">$A$2*G579</f>
        <v>1.1736993436580969</v>
      </c>
      <c r="J579">
        <f t="shared" ref="J579:J642" si="84">$B$2*H579</f>
        <v>-1.3102766602353098</v>
      </c>
      <c r="K579">
        <f t="shared" ref="K579:K642" si="85">$A$3*G579</f>
        <v>0.85150736696763896</v>
      </c>
      <c r="L579">
        <f t="shared" ref="L579:L642" si="86">$B$3*H579</f>
        <v>-0.61940351211123734</v>
      </c>
    </row>
    <row r="580" spans="4:12" x14ac:dyDescent="0.4">
      <c r="D580">
        <f t="shared" ref="D580:D643" si="87">D579-0.01*(G579+H579)</f>
        <v>0.82872761121196814</v>
      </c>
      <c r="E580">
        <f t="shared" ref="E580:E643" si="88">E579-0.01*(I579+J579)</f>
        <v>0.92223343919281708</v>
      </c>
      <c r="F580">
        <f t="shared" ref="F580:F643" si="89">F579-0.01*(K579+L579)</f>
        <v>-1.8219450490480948</v>
      </c>
      <c r="G580">
        <f t="shared" si="81"/>
        <v>0.22986413499332656</v>
      </c>
      <c r="H580">
        <f t="shared" si="82"/>
        <v>-0.23794949291473422</v>
      </c>
      <c r="I580">
        <f t="shared" si="83"/>
        <v>1.1723070884659654</v>
      </c>
      <c r="J580">
        <f t="shared" si="84"/>
        <v>-1.3087222110310381</v>
      </c>
      <c r="K580">
        <f t="shared" si="85"/>
        <v>0.85049729947530828</v>
      </c>
      <c r="L580">
        <f t="shared" si="86"/>
        <v>-0.61866868157830901</v>
      </c>
    </row>
    <row r="581" spans="4:12" x14ac:dyDescent="0.4">
      <c r="D581">
        <f t="shared" si="87"/>
        <v>0.8288084647911822</v>
      </c>
      <c r="E581">
        <f t="shared" si="88"/>
        <v>0.92359759041846778</v>
      </c>
      <c r="F581">
        <f t="shared" si="89"/>
        <v>-1.8242633352270647</v>
      </c>
      <c r="G581">
        <f t="shared" si="81"/>
        <v>0.22959169215876032</v>
      </c>
      <c r="H581">
        <f t="shared" si="82"/>
        <v>-0.23766743362685516</v>
      </c>
      <c r="I581">
        <f t="shared" si="83"/>
        <v>1.1709176300096775</v>
      </c>
      <c r="J581">
        <f t="shared" si="84"/>
        <v>-1.3071708849477033</v>
      </c>
      <c r="K581">
        <f t="shared" si="85"/>
        <v>0.84948926098741329</v>
      </c>
      <c r="L581">
        <f t="shared" si="86"/>
        <v>-0.61793532742982349</v>
      </c>
    </row>
    <row r="582" spans="4:12" x14ac:dyDescent="0.4">
      <c r="D582">
        <f t="shared" si="87"/>
        <v>0.82888922220586314</v>
      </c>
      <c r="E582">
        <f t="shared" si="88"/>
        <v>0.92496012296784802</v>
      </c>
      <c r="F582">
        <f t="shared" si="89"/>
        <v>-1.8265788745626406</v>
      </c>
      <c r="G582">
        <f t="shared" si="81"/>
        <v>0.22931979630411403</v>
      </c>
      <c r="H582">
        <f t="shared" si="82"/>
        <v>-0.23738594072934216</v>
      </c>
      <c r="I582">
        <f t="shared" si="83"/>
        <v>1.1695309611509814</v>
      </c>
      <c r="J582">
        <f t="shared" si="84"/>
        <v>-1.3056226740113819</v>
      </c>
      <c r="K582">
        <f t="shared" si="85"/>
        <v>0.84848324632522198</v>
      </c>
      <c r="L582">
        <f t="shared" si="86"/>
        <v>-0.61720344589628962</v>
      </c>
    </row>
    <row r="583" spans="4:12" x14ac:dyDescent="0.4">
      <c r="D583">
        <f t="shared" si="87"/>
        <v>0.82896988365011537</v>
      </c>
      <c r="E583">
        <f t="shared" si="88"/>
        <v>0.926321040096452</v>
      </c>
      <c r="F583">
        <f t="shared" si="89"/>
        <v>-1.82889167256693</v>
      </c>
      <c r="G583">
        <f t="shared" si="81"/>
        <v>0.22904844603350785</v>
      </c>
      <c r="H583">
        <f t="shared" si="82"/>
        <v>-0.23710501277630813</v>
      </c>
      <c r="I583">
        <f t="shared" si="83"/>
        <v>1.16814707477089</v>
      </c>
      <c r="J583">
        <f t="shared" si="84"/>
        <v>-1.3040775702696947</v>
      </c>
      <c r="K583">
        <f t="shared" si="85"/>
        <v>0.84747925032397908</v>
      </c>
      <c r="L583">
        <f t="shared" si="86"/>
        <v>-0.61647303321840119</v>
      </c>
    </row>
    <row r="584" spans="4:12" x14ac:dyDescent="0.4">
      <c r="D584">
        <f t="shared" si="87"/>
        <v>0.82905044931754335</v>
      </c>
      <c r="E584">
        <f t="shared" si="88"/>
        <v>0.92768034505144004</v>
      </c>
      <c r="F584">
        <f t="shared" si="89"/>
        <v>-1.8312017347379856</v>
      </c>
      <c r="G584">
        <f t="shared" si="81"/>
        <v>0.22877763995483233</v>
      </c>
      <c r="H584">
        <f t="shared" si="82"/>
        <v>-0.23682464832577299</v>
      </c>
      <c r="I584">
        <f t="shared" si="83"/>
        <v>1.1667659637696448</v>
      </c>
      <c r="J584">
        <f t="shared" si="84"/>
        <v>-1.3025355657917514</v>
      </c>
      <c r="K584">
        <f t="shared" si="85"/>
        <v>0.84647726783287969</v>
      </c>
      <c r="L584">
        <f t="shared" si="86"/>
        <v>-0.61574408564700978</v>
      </c>
    </row>
    <row r="585" spans="4:12" x14ac:dyDescent="0.4">
      <c r="D585">
        <f t="shared" si="87"/>
        <v>0.82913091940125272</v>
      </c>
      <c r="E585">
        <f t="shared" si="88"/>
        <v>0.9290380410716611</v>
      </c>
      <c r="F585">
        <f t="shared" si="89"/>
        <v>-1.8335090665598444</v>
      </c>
      <c r="G585">
        <f t="shared" si="81"/>
        <v>0.22850737667974133</v>
      </c>
      <c r="H585">
        <f t="shared" si="82"/>
        <v>-0.23654484593965841</v>
      </c>
      <c r="I585">
        <f t="shared" si="83"/>
        <v>1.1653876210666807</v>
      </c>
      <c r="J585">
        <f t="shared" si="84"/>
        <v>-1.3009966526681214</v>
      </c>
      <c r="K585">
        <f t="shared" si="85"/>
        <v>0.84547729371504299</v>
      </c>
      <c r="L585">
        <f t="shared" si="86"/>
        <v>-0.61501659944311193</v>
      </c>
    </row>
    <row r="586" spans="4:12" x14ac:dyDescent="0.4">
      <c r="D586">
        <f t="shared" si="87"/>
        <v>0.82921129409385186</v>
      </c>
      <c r="E586">
        <f t="shared" si="88"/>
        <v>0.93039413138767546</v>
      </c>
      <c r="F586">
        <f t="shared" si="89"/>
        <v>-1.8358136735025636</v>
      </c>
      <c r="G586">
        <f t="shared" si="81"/>
        <v>0.22823765482364433</v>
      </c>
      <c r="H586">
        <f t="shared" si="82"/>
        <v>-0.23626560418377873</v>
      </c>
      <c r="I586">
        <f t="shared" si="83"/>
        <v>1.164012039600586</v>
      </c>
      <c r="J586">
        <f t="shared" si="84"/>
        <v>-1.2994608230107829</v>
      </c>
      <c r="K586">
        <f t="shared" si="85"/>
        <v>0.84447932284748406</v>
      </c>
      <c r="L586">
        <f t="shared" si="86"/>
        <v>-0.61429057087782468</v>
      </c>
    </row>
    <row r="587" spans="4:12" x14ac:dyDescent="0.4">
      <c r="D587">
        <f t="shared" si="87"/>
        <v>0.8292915735874532</v>
      </c>
      <c r="E587">
        <f t="shared" si="88"/>
        <v>0.93174861922177743</v>
      </c>
      <c r="F587">
        <f t="shared" si="89"/>
        <v>-1.8381155610222601</v>
      </c>
      <c r="G587">
        <f t="shared" si="81"/>
        <v>0.22796847300569906</v>
      </c>
      <c r="H587">
        <f t="shared" si="82"/>
        <v>-0.23598692162783386</v>
      </c>
      <c r="I587">
        <f t="shared" si="83"/>
        <v>1.1626392123290652</v>
      </c>
      <c r="J587">
        <f t="shared" si="84"/>
        <v>-1.2979280689530861</v>
      </c>
      <c r="K587">
        <f t="shared" si="85"/>
        <v>0.84348335012108655</v>
      </c>
      <c r="L587">
        <f t="shared" si="86"/>
        <v>-0.61356599623236807</v>
      </c>
    </row>
    <row r="588" spans="4:12" x14ac:dyDescent="0.4">
      <c r="D588">
        <f t="shared" si="87"/>
        <v>0.82937175807367458</v>
      </c>
      <c r="E588">
        <f t="shared" si="88"/>
        <v>0.93310150778801759</v>
      </c>
      <c r="F588">
        <f t="shared" si="89"/>
        <v>-1.8404147345611472</v>
      </c>
      <c r="G588">
        <f t="shared" si="81"/>
        <v>0.2276998298488038</v>
      </c>
      <c r="H588">
        <f t="shared" si="82"/>
        <v>-0.23570879684540125</v>
      </c>
      <c r="I588">
        <f t="shared" si="83"/>
        <v>1.1612691322288993</v>
      </c>
      <c r="J588">
        <f t="shared" si="84"/>
        <v>-1.296398382649707</v>
      </c>
      <c r="K588">
        <f t="shared" si="85"/>
        <v>0.84248937044057404</v>
      </c>
      <c r="L588">
        <f t="shared" si="86"/>
        <v>-0.61284287179804331</v>
      </c>
    </row>
    <row r="589" spans="4:12" x14ac:dyDescent="0.4">
      <c r="D589">
        <f t="shared" si="87"/>
        <v>0.82945184774364056</v>
      </c>
      <c r="E589">
        <f t="shared" si="88"/>
        <v>0.93445280029222566</v>
      </c>
      <c r="F589">
        <f t="shared" si="89"/>
        <v>-1.8427111995475725</v>
      </c>
      <c r="G589">
        <f t="shared" si="81"/>
        <v>0.22743172397959086</v>
      </c>
      <c r="H589">
        <f t="shared" si="82"/>
        <v>-0.23543122841392861</v>
      </c>
      <c r="I589">
        <f t="shared" si="83"/>
        <v>1.1599017922959132</v>
      </c>
      <c r="J589">
        <f t="shared" si="84"/>
        <v>-1.2948717562766072</v>
      </c>
      <c r="K589">
        <f t="shared" si="85"/>
        <v>0.84149737872448616</v>
      </c>
      <c r="L589">
        <f t="shared" si="86"/>
        <v>-0.61212119387621444</v>
      </c>
    </row>
    <row r="590" spans="4:12" x14ac:dyDescent="0.4">
      <c r="D590">
        <f t="shared" si="87"/>
        <v>0.82953184278798398</v>
      </c>
      <c r="E590">
        <f t="shared" si="88"/>
        <v>0.93580249993203257</v>
      </c>
      <c r="F590">
        <f t="shared" si="89"/>
        <v>-1.8450049613960551</v>
      </c>
      <c r="G590">
        <f t="shared" si="81"/>
        <v>0.22716415402841814</v>
      </c>
      <c r="H590">
        <f t="shared" si="82"/>
        <v>-0.23515421491472543</v>
      </c>
      <c r="I590">
        <f t="shared" si="83"/>
        <v>1.1585371855449325</v>
      </c>
      <c r="J590">
        <f t="shared" si="84"/>
        <v>-1.2933481820309898</v>
      </c>
      <c r="K590">
        <f t="shared" si="85"/>
        <v>0.84050736990514718</v>
      </c>
      <c r="L590">
        <f t="shared" si="86"/>
        <v>-0.61140095877828615</v>
      </c>
    </row>
    <row r="591" spans="4:12" x14ac:dyDescent="0.4">
      <c r="D591">
        <f t="shared" si="87"/>
        <v>0.82961174339684707</v>
      </c>
      <c r="E591">
        <f t="shared" si="88"/>
        <v>0.93715060989689314</v>
      </c>
      <c r="F591">
        <f t="shared" si="89"/>
        <v>-1.8472960255073236</v>
      </c>
      <c r="G591">
        <f t="shared" si="81"/>
        <v>0.2268971186293619</v>
      </c>
      <c r="H591">
        <f t="shared" si="82"/>
        <v>-0.23487775493295582</v>
      </c>
      <c r="I591">
        <f t="shared" si="83"/>
        <v>1.1571753050097455</v>
      </c>
      <c r="J591">
        <f t="shared" si="84"/>
        <v>-1.2918276521312571</v>
      </c>
      <c r="K591">
        <f t="shared" si="85"/>
        <v>0.83951933892863906</v>
      </c>
      <c r="L591">
        <f t="shared" si="86"/>
        <v>-0.6106821628256851</v>
      </c>
    </row>
    <row r="592" spans="4:12" x14ac:dyDescent="0.4">
      <c r="D592">
        <f t="shared" si="87"/>
        <v>0.82969154975988302</v>
      </c>
      <c r="E592">
        <f t="shared" si="88"/>
        <v>0.93849713336810825</v>
      </c>
      <c r="F592">
        <f t="shared" si="89"/>
        <v>-1.8495843972683532</v>
      </c>
      <c r="G592">
        <f t="shared" si="81"/>
        <v>0.22663061642020943</v>
      </c>
      <c r="H592">
        <f t="shared" si="82"/>
        <v>-0.23460184705763032</v>
      </c>
      <c r="I592">
        <f t="shared" si="83"/>
        <v>1.1558161437430681</v>
      </c>
      <c r="J592">
        <f t="shared" si="84"/>
        <v>-1.2903101588169668</v>
      </c>
      <c r="K592">
        <f t="shared" si="85"/>
        <v>0.83853328075477496</v>
      </c>
      <c r="L592">
        <f t="shared" si="86"/>
        <v>-0.60996480234983885</v>
      </c>
    </row>
    <row r="593" spans="4:12" x14ac:dyDescent="0.4">
      <c r="D593">
        <f t="shared" si="87"/>
        <v>0.82977126206625718</v>
      </c>
      <c r="E593">
        <f t="shared" si="88"/>
        <v>0.93984207351884719</v>
      </c>
      <c r="F593">
        <f t="shared" si="89"/>
        <v>-1.8518700820524026</v>
      </c>
      <c r="G593">
        <f t="shared" si="81"/>
        <v>0.22636464604245116</v>
      </c>
      <c r="H593">
        <f t="shared" si="82"/>
        <v>-0.23432648988159788</v>
      </c>
      <c r="I593">
        <f t="shared" si="83"/>
        <v>1.1544596948165009</v>
      </c>
      <c r="J593">
        <f t="shared" si="84"/>
        <v>-1.2887956943487884</v>
      </c>
      <c r="K593">
        <f t="shared" si="85"/>
        <v>0.83754919035706932</v>
      </c>
      <c r="L593">
        <f t="shared" si="86"/>
        <v>-0.60924887369215452</v>
      </c>
    </row>
    <row r="594" spans="4:12" x14ac:dyDescent="0.4">
      <c r="D594">
        <f t="shared" si="87"/>
        <v>0.82985088050464861</v>
      </c>
      <c r="E594">
        <f t="shared" si="88"/>
        <v>0.94118543351417006</v>
      </c>
      <c r="F594">
        <f t="shared" si="89"/>
        <v>-1.8541530852190518</v>
      </c>
      <c r="G594">
        <f t="shared" si="81"/>
        <v>0.22609920614127377</v>
      </c>
      <c r="H594">
        <f t="shared" si="82"/>
        <v>-0.23405168200153859</v>
      </c>
      <c r="I594">
        <f t="shared" si="83"/>
        <v>1.1531059513204962</v>
      </c>
      <c r="J594">
        <f t="shared" si="84"/>
        <v>-1.2872842510084621</v>
      </c>
      <c r="K594">
        <f t="shared" si="85"/>
        <v>0.83656706272271297</v>
      </c>
      <c r="L594">
        <f t="shared" si="86"/>
        <v>-0.60853437320400039</v>
      </c>
    </row>
    <row r="595" spans="4:12" x14ac:dyDescent="0.4">
      <c r="D595">
        <f t="shared" si="87"/>
        <v>0.82993040526325124</v>
      </c>
      <c r="E595">
        <f t="shared" si="88"/>
        <v>0.94252721651104976</v>
      </c>
      <c r="F595">
        <f t="shared" si="89"/>
        <v>-1.856433412114239</v>
      </c>
      <c r="G595">
        <f t="shared" si="81"/>
        <v>0.22583429536555183</v>
      </c>
      <c r="H595">
        <f t="shared" si="82"/>
        <v>-0.23377742201795548</v>
      </c>
      <c r="I595">
        <f t="shared" si="83"/>
        <v>1.1517549063643142</v>
      </c>
      <c r="J595">
        <f t="shared" si="84"/>
        <v>-1.2857758210987551</v>
      </c>
      <c r="K595">
        <f t="shared" si="85"/>
        <v>0.83558689285254184</v>
      </c>
      <c r="L595">
        <f t="shared" si="86"/>
        <v>-0.60782129724668432</v>
      </c>
    </row>
    <row r="596" spans="4:12" x14ac:dyDescent="0.4">
      <c r="D596">
        <f t="shared" si="87"/>
        <v>0.83000983652977522</v>
      </c>
      <c r="E596">
        <f t="shared" si="88"/>
        <v>0.94386742565839421</v>
      </c>
      <c r="F596">
        <f t="shared" si="89"/>
        <v>-1.8587110680702976</v>
      </c>
      <c r="G596">
        <f t="shared" si="81"/>
        <v>0.22556991236784024</v>
      </c>
      <c r="H596">
        <f t="shared" si="82"/>
        <v>-0.23350370853516622</v>
      </c>
      <c r="I596">
        <f t="shared" si="83"/>
        <v>1.150406553075985</v>
      </c>
      <c r="J596">
        <f t="shared" si="84"/>
        <v>-1.2842703969434142</v>
      </c>
      <c r="K596">
        <f t="shared" si="85"/>
        <v>0.83460867576100894</v>
      </c>
      <c r="L596">
        <f t="shared" si="86"/>
        <v>-0.60710964219143215</v>
      </c>
    </row>
    <row r="597" spans="4:12" x14ac:dyDescent="0.4">
      <c r="D597">
        <f t="shared" si="87"/>
        <v>0.83008917449144848</v>
      </c>
      <c r="E597">
        <f t="shared" si="88"/>
        <v>0.94520606409706853</v>
      </c>
      <c r="F597">
        <f t="shared" si="89"/>
        <v>-1.8609860584059934</v>
      </c>
      <c r="G597">
        <f t="shared" si="81"/>
        <v>0.22530605580436769</v>
      </c>
      <c r="H597">
        <f t="shared" si="82"/>
        <v>-0.23323054016129641</v>
      </c>
      <c r="I597">
        <f t="shared" si="83"/>
        <v>1.1490608846022752</v>
      </c>
      <c r="J597">
        <f t="shared" si="84"/>
        <v>-1.2827679708871302</v>
      </c>
      <c r="K597">
        <f t="shared" si="85"/>
        <v>0.83363240647616044</v>
      </c>
      <c r="L597">
        <f t="shared" si="86"/>
        <v>-0.60639940441937068</v>
      </c>
    </row>
    <row r="598" spans="4:12" x14ac:dyDescent="0.4">
      <c r="D598">
        <f t="shared" si="87"/>
        <v>0.83016841933501773</v>
      </c>
      <c r="E598">
        <f t="shared" si="88"/>
        <v>0.94654313495991704</v>
      </c>
      <c r="F598">
        <f t="shared" si="89"/>
        <v>-1.8632583884265612</v>
      </c>
      <c r="G598">
        <f t="shared" si="81"/>
        <v>0.22504272433502728</v>
      </c>
      <c r="H598">
        <f t="shared" si="82"/>
        <v>-0.23295791550826994</v>
      </c>
      <c r="I598">
        <f t="shared" si="83"/>
        <v>1.147717894108639</v>
      </c>
      <c r="J598">
        <f t="shared" si="84"/>
        <v>-1.2812685352954847</v>
      </c>
      <c r="K598">
        <f t="shared" si="85"/>
        <v>0.83265808003960096</v>
      </c>
      <c r="L598">
        <f t="shared" si="86"/>
        <v>-0.60569058032150191</v>
      </c>
    </row>
    <row r="599" spans="4:12" x14ac:dyDescent="0.4">
      <c r="D599">
        <f t="shared" si="87"/>
        <v>0.83024757124675019</v>
      </c>
      <c r="E599">
        <f t="shared" si="88"/>
        <v>0.94787864137178546</v>
      </c>
      <c r="F599">
        <f t="shared" si="89"/>
        <v>-1.8655280634237421</v>
      </c>
      <c r="G599">
        <f t="shared" si="81"/>
        <v>0.22477991662337002</v>
      </c>
      <c r="H599">
        <f t="shared" si="82"/>
        <v>-0.23268583319180203</v>
      </c>
      <c r="I599">
        <f t="shared" si="83"/>
        <v>1.1463775747791871</v>
      </c>
      <c r="J599">
        <f t="shared" si="84"/>
        <v>-1.2797720825549113</v>
      </c>
      <c r="K599">
        <f t="shared" si="85"/>
        <v>0.83168569150646909</v>
      </c>
      <c r="L599">
        <f t="shared" si="86"/>
        <v>-0.60498316629868532</v>
      </c>
    </row>
    <row r="600" spans="4:12" x14ac:dyDescent="0.4">
      <c r="D600">
        <f t="shared" si="87"/>
        <v>0.83032663041243449</v>
      </c>
      <c r="E600">
        <f t="shared" si="88"/>
        <v>0.94921258644954265</v>
      </c>
      <c r="F600">
        <f t="shared" si="89"/>
        <v>-1.8677950886758199</v>
      </c>
      <c r="G600">
        <f t="shared" si="81"/>
        <v>0.22451763133659763</v>
      </c>
      <c r="H600">
        <f t="shared" si="82"/>
        <v>-0.23241429183139162</v>
      </c>
      <c r="I600">
        <f t="shared" si="83"/>
        <v>1.1450399198166479</v>
      </c>
      <c r="J600">
        <f t="shared" si="84"/>
        <v>-1.278278605072654</v>
      </c>
      <c r="K600">
        <f t="shared" si="85"/>
        <v>0.8307152359454113</v>
      </c>
      <c r="L600">
        <f t="shared" si="86"/>
        <v>-0.60427715876161825</v>
      </c>
    </row>
    <row r="601" spans="4:12" x14ac:dyDescent="0.4">
      <c r="D601">
        <f t="shared" si="87"/>
        <v>0.83040559701738248</v>
      </c>
      <c r="E601">
        <f t="shared" si="88"/>
        <v>0.95054497330210275</v>
      </c>
      <c r="F601">
        <f t="shared" si="89"/>
        <v>-1.8700594694476578</v>
      </c>
      <c r="G601">
        <f t="shared" si="81"/>
        <v>0.22425586714555307</v>
      </c>
      <c r="H601">
        <f t="shared" si="82"/>
        <v>-0.23214329005031242</v>
      </c>
      <c r="I601">
        <f t="shared" si="83"/>
        <v>1.1437049224423206</v>
      </c>
      <c r="J601">
        <f t="shared" si="84"/>
        <v>-1.2767880952767183</v>
      </c>
      <c r="K601">
        <f t="shared" si="85"/>
        <v>0.82974670843854637</v>
      </c>
      <c r="L601">
        <f t="shared" si="86"/>
        <v>-0.60357255413081234</v>
      </c>
    </row>
    <row r="602" spans="4:12" x14ac:dyDescent="0.4">
      <c r="D602">
        <f t="shared" si="87"/>
        <v>0.8304844712464301</v>
      </c>
      <c r="E602">
        <f t="shared" si="88"/>
        <v>0.95187580503044678</v>
      </c>
      <c r="F602">
        <f t="shared" si="89"/>
        <v>-1.872321210990735</v>
      </c>
      <c r="G602">
        <f t="shared" si="81"/>
        <v>0.22399462272471438</v>
      </c>
      <c r="H602">
        <f t="shared" si="82"/>
        <v>-0.23187282647560525</v>
      </c>
      <c r="I602">
        <f t="shared" si="83"/>
        <v>1.1423725758960432</v>
      </c>
      <c r="J602">
        <f t="shared" si="84"/>
        <v>-1.2753005456158288</v>
      </c>
      <c r="K602">
        <f t="shared" si="85"/>
        <v>0.8287801040814432</v>
      </c>
      <c r="L602">
        <f t="shared" si="86"/>
        <v>-0.60286934883657373</v>
      </c>
    </row>
    <row r="603" spans="4:12" x14ac:dyDescent="0.4">
      <c r="D603">
        <f t="shared" si="87"/>
        <v>0.83056325328393898</v>
      </c>
      <c r="E603">
        <f t="shared" si="88"/>
        <v>0.95320508472764465</v>
      </c>
      <c r="F603">
        <f t="shared" si="89"/>
        <v>-1.8745803185431837</v>
      </c>
      <c r="G603">
        <f t="shared" si="81"/>
        <v>0.2237338967521863</v>
      </c>
      <c r="H603">
        <f t="shared" si="82"/>
        <v>-0.23160289973807036</v>
      </c>
      <c r="I603">
        <f t="shared" si="83"/>
        <v>1.14104287343615</v>
      </c>
      <c r="J603">
        <f t="shared" si="84"/>
        <v>-1.273815948559387</v>
      </c>
      <c r="K603">
        <f t="shared" si="85"/>
        <v>0.82781541798308933</v>
      </c>
      <c r="L603">
        <f t="shared" si="86"/>
        <v>-0.60216753931898293</v>
      </c>
    </row>
    <row r="604" spans="4:12" x14ac:dyDescent="0.4">
      <c r="D604">
        <f t="shared" si="87"/>
        <v>0.83064194331379781</v>
      </c>
      <c r="E604">
        <f t="shared" si="88"/>
        <v>0.95453281547887703</v>
      </c>
      <c r="F604">
        <f t="shared" si="89"/>
        <v>-1.8768367973298248</v>
      </c>
      <c r="G604">
        <f t="shared" si="81"/>
        <v>0.22347368790969252</v>
      </c>
      <c r="H604">
        <f t="shared" si="82"/>
        <v>-0.23133350847225864</v>
      </c>
      <c r="I604">
        <f t="shared" si="83"/>
        <v>1.1397158083394319</v>
      </c>
      <c r="J604">
        <f t="shared" si="84"/>
        <v>-1.2723342965974225</v>
      </c>
      <c r="K604">
        <f t="shared" si="85"/>
        <v>0.82685264526586233</v>
      </c>
      <c r="L604">
        <f t="shared" si="86"/>
        <v>-0.60146712202787245</v>
      </c>
    </row>
    <row r="605" spans="4:12" x14ac:dyDescent="0.4">
      <c r="D605">
        <f t="shared" si="87"/>
        <v>0.83072054151942343</v>
      </c>
      <c r="E605">
        <f t="shared" si="88"/>
        <v>0.95585900036145688</v>
      </c>
      <c r="F605">
        <f t="shared" si="89"/>
        <v>-1.8790906525622046</v>
      </c>
      <c r="G605">
        <f t="shared" si="81"/>
        <v>0.22321399488256846</v>
      </c>
      <c r="H605">
        <f t="shared" si="82"/>
        <v>-0.23106465131646503</v>
      </c>
      <c r="I605">
        <f t="shared" si="83"/>
        <v>1.1383913739010991</v>
      </c>
      <c r="J605">
        <f t="shared" si="84"/>
        <v>-1.2708555822405576</v>
      </c>
      <c r="K605">
        <f t="shared" si="85"/>
        <v>0.82589178106550332</v>
      </c>
      <c r="L605">
        <f t="shared" si="86"/>
        <v>-0.60076809342280912</v>
      </c>
    </row>
    <row r="606" spans="4:12" x14ac:dyDescent="0.4">
      <c r="D606">
        <f t="shared" si="87"/>
        <v>0.83079904808376237</v>
      </c>
      <c r="E606">
        <f t="shared" si="88"/>
        <v>0.95718364244485143</v>
      </c>
      <c r="F606">
        <f t="shared" si="89"/>
        <v>-1.8813418894386316</v>
      </c>
      <c r="G606">
        <f t="shared" si="81"/>
        <v>0.22295481635975284</v>
      </c>
      <c r="H606">
        <f t="shared" si="82"/>
        <v>-0.23079632691271779</v>
      </c>
      <c r="I606">
        <f t="shared" si="83"/>
        <v>1.1370695634347394</v>
      </c>
      <c r="J606">
        <f t="shared" si="84"/>
        <v>-1.2693797980199477</v>
      </c>
      <c r="K606">
        <f t="shared" si="85"/>
        <v>0.82493282053108552</v>
      </c>
      <c r="L606">
        <f t="shared" si="86"/>
        <v>-0.60007044997306624</v>
      </c>
    </row>
    <row r="607" spans="4:12" x14ac:dyDescent="0.4">
      <c r="D607">
        <f t="shared" si="87"/>
        <v>0.83087746318929201</v>
      </c>
      <c r="E607">
        <f t="shared" si="88"/>
        <v>0.95850674479070352</v>
      </c>
      <c r="F607">
        <f t="shared" si="89"/>
        <v>-1.8835905131442117</v>
      </c>
      <c r="G607">
        <f t="shared" si="81"/>
        <v>0.22269615103377971</v>
      </c>
      <c r="H607">
        <f t="shared" si="82"/>
        <v>-0.23052853390677341</v>
      </c>
      <c r="I607">
        <f t="shared" si="83"/>
        <v>1.1357503702722764</v>
      </c>
      <c r="J607">
        <f t="shared" si="84"/>
        <v>-1.2679069364872537</v>
      </c>
      <c r="K607">
        <f t="shared" si="85"/>
        <v>0.82397575882498497</v>
      </c>
      <c r="L607">
        <f t="shared" si="86"/>
        <v>-0.5993741881576109</v>
      </c>
    </row>
    <row r="608" spans="4:12" x14ac:dyDescent="0.4">
      <c r="D608">
        <f t="shared" si="87"/>
        <v>0.83095578701802197</v>
      </c>
      <c r="E608">
        <f t="shared" si="88"/>
        <v>0.95982831045285333</v>
      </c>
      <c r="F608">
        <f t="shared" si="89"/>
        <v>-1.8858365288508854</v>
      </c>
      <c r="G608">
        <f t="shared" si="81"/>
        <v>0.22243799760077151</v>
      </c>
      <c r="H608">
        <f t="shared" si="82"/>
        <v>-0.23026127094810611</v>
      </c>
      <c r="I608">
        <f t="shared" si="83"/>
        <v>1.1344337877639346</v>
      </c>
      <c r="J608">
        <f t="shared" si="84"/>
        <v>-1.2664369902145836</v>
      </c>
      <c r="K608">
        <f t="shared" si="85"/>
        <v>0.82302059112285464</v>
      </c>
      <c r="L608">
        <f t="shared" si="86"/>
        <v>-0.59867930446507589</v>
      </c>
    </row>
    <row r="609" spans="4:12" x14ac:dyDescent="0.4">
      <c r="D609">
        <f t="shared" si="87"/>
        <v>0.83103401975149527</v>
      </c>
      <c r="E609">
        <f t="shared" si="88"/>
        <v>0.96114834247735981</v>
      </c>
      <c r="F609">
        <f t="shared" si="89"/>
        <v>-1.8880799417174632</v>
      </c>
      <c r="G609">
        <f t="shared" si="81"/>
        <v>0.22218035476043074</v>
      </c>
      <c r="H609">
        <f t="shared" si="82"/>
        <v>-0.22999453668990166</v>
      </c>
      <c r="I609">
        <f t="shared" si="83"/>
        <v>1.1331198092781967</v>
      </c>
      <c r="J609">
        <f t="shared" si="84"/>
        <v>-1.264969951794459</v>
      </c>
      <c r="K609">
        <f t="shared" si="85"/>
        <v>0.82206731261359378</v>
      </c>
      <c r="L609">
        <f t="shared" si="86"/>
        <v>-0.5979857953937443</v>
      </c>
    </row>
    <row r="610" spans="4:12" x14ac:dyDescent="0.4">
      <c r="D610">
        <f t="shared" si="87"/>
        <v>0.83111216157078993</v>
      </c>
      <c r="E610">
        <f t="shared" si="88"/>
        <v>0.96246684390252246</v>
      </c>
      <c r="F610">
        <f t="shared" si="89"/>
        <v>-1.8903207568896616</v>
      </c>
      <c r="G610">
        <f t="shared" si="81"/>
        <v>0.221923221216032</v>
      </c>
      <c r="H610">
        <f t="shared" si="82"/>
        <v>-0.22972832978904711</v>
      </c>
      <c r="I610">
        <f t="shared" si="83"/>
        <v>1.1318084282017631</v>
      </c>
      <c r="J610">
        <f t="shared" si="84"/>
        <v>-1.263505813839759</v>
      </c>
      <c r="K610">
        <f t="shared" si="85"/>
        <v>0.82111591849931842</v>
      </c>
      <c r="L610">
        <f t="shared" si="86"/>
        <v>-0.59729365745152252</v>
      </c>
    </row>
    <row r="611" spans="4:12" x14ac:dyDescent="0.4">
      <c r="D611">
        <f t="shared" si="87"/>
        <v>0.83119021265652004</v>
      </c>
      <c r="E611">
        <f t="shared" si="88"/>
        <v>0.96378381775890243</v>
      </c>
      <c r="F611">
        <f t="shared" si="89"/>
        <v>-1.8925589795001396</v>
      </c>
      <c r="G611">
        <f t="shared" si="81"/>
        <v>0.22166659567441396</v>
      </c>
      <c r="H611">
        <f t="shared" si="82"/>
        <v>-0.229462648906125</v>
      </c>
      <c r="I611">
        <f t="shared" si="83"/>
        <v>1.1304996379395111</v>
      </c>
      <c r="J611">
        <f t="shared" si="84"/>
        <v>-1.2620445689836874</v>
      </c>
      <c r="K611">
        <f t="shared" si="85"/>
        <v>0.82016640399533169</v>
      </c>
      <c r="L611">
        <f t="shared" si="86"/>
        <v>-0.59660288715592502</v>
      </c>
    </row>
    <row r="612" spans="4:12" x14ac:dyDescent="0.4">
      <c r="D612">
        <f t="shared" si="87"/>
        <v>0.83126817318883717</v>
      </c>
      <c r="E612">
        <f t="shared" si="88"/>
        <v>0.96509926706934424</v>
      </c>
      <c r="F612">
        <f t="shared" si="89"/>
        <v>-1.8947946146685337</v>
      </c>
      <c r="G612">
        <f t="shared" si="81"/>
        <v>0.22141047684597262</v>
      </c>
      <c r="H612">
        <f t="shared" si="82"/>
        <v>-0.22919749270540268</v>
      </c>
      <c r="I612">
        <f t="shared" si="83"/>
        <v>1.1291934319144603</v>
      </c>
      <c r="J612">
        <f t="shared" si="84"/>
        <v>-1.2605862098797147</v>
      </c>
      <c r="K612">
        <f t="shared" si="85"/>
        <v>0.81921876433009877</v>
      </c>
      <c r="L612">
        <f t="shared" si="86"/>
        <v>-0.59591348103404695</v>
      </c>
    </row>
    <row r="613" spans="4:12" x14ac:dyDescent="0.4">
      <c r="D613">
        <f t="shared" si="87"/>
        <v>0.83134604334743145</v>
      </c>
      <c r="E613">
        <f t="shared" si="88"/>
        <v>0.96641319484899679</v>
      </c>
      <c r="F613">
        <f t="shared" si="89"/>
        <v>-1.8970276675014943</v>
      </c>
      <c r="G613">
        <f t="shared" si="81"/>
        <v>0.22115486344465177</v>
      </c>
      <c r="H613">
        <f t="shared" si="82"/>
        <v>-0.22893285985482681</v>
      </c>
      <c r="I613">
        <f t="shared" si="83"/>
        <v>1.1278898035677238</v>
      </c>
      <c r="J613">
        <f t="shared" si="84"/>
        <v>-1.2591307292015474</v>
      </c>
      <c r="K613">
        <f t="shared" si="85"/>
        <v>0.81827299474521153</v>
      </c>
      <c r="L613">
        <f t="shared" si="86"/>
        <v>-0.5952254356225497</v>
      </c>
    </row>
    <row r="614" spans="4:12" x14ac:dyDescent="0.4">
      <c r="D614">
        <f t="shared" si="87"/>
        <v>0.83142382331153319</v>
      </c>
      <c r="E614">
        <f t="shared" si="88"/>
        <v>0.96772560410533504</v>
      </c>
      <c r="F614">
        <f t="shared" si="89"/>
        <v>-1.8992581430927209</v>
      </c>
      <c r="G614">
        <f t="shared" si="81"/>
        <v>0.22089975418793661</v>
      </c>
      <c r="H614">
        <f t="shared" si="82"/>
        <v>-0.22866874902601286</v>
      </c>
      <c r="I614">
        <f t="shared" si="83"/>
        <v>1.1265887463584767</v>
      </c>
      <c r="J614">
        <f t="shared" si="84"/>
        <v>-1.2576781196430709</v>
      </c>
      <c r="K614">
        <f t="shared" si="85"/>
        <v>0.81732909049536551</v>
      </c>
      <c r="L614">
        <f t="shared" si="86"/>
        <v>-0.59453874746763347</v>
      </c>
    </row>
    <row r="615" spans="4:12" x14ac:dyDescent="0.4">
      <c r="D615">
        <f t="shared" si="87"/>
        <v>0.83150151325991395</v>
      </c>
      <c r="E615">
        <f t="shared" si="88"/>
        <v>0.96903649783818102</v>
      </c>
      <c r="F615">
        <f t="shared" si="89"/>
        <v>-1.9014860465229981</v>
      </c>
      <c r="G615">
        <f t="shared" si="81"/>
        <v>0.22064514779684527</v>
      </c>
      <c r="H615">
        <f t="shared" si="82"/>
        <v>-0.22840515889423751</v>
      </c>
      <c r="I615">
        <f t="shared" si="83"/>
        <v>1.1252902537639109</v>
      </c>
      <c r="J615">
        <f t="shared" si="84"/>
        <v>-1.2562283739183062</v>
      </c>
      <c r="K615">
        <f t="shared" si="85"/>
        <v>0.81638704684832752</v>
      </c>
      <c r="L615">
        <f t="shared" si="86"/>
        <v>-0.5938534131250176</v>
      </c>
    </row>
    <row r="616" spans="4:12" x14ac:dyDescent="0.4">
      <c r="D616">
        <f t="shared" si="87"/>
        <v>0.83157911337088786</v>
      </c>
      <c r="E616">
        <f t="shared" si="88"/>
        <v>0.97034587903972502</v>
      </c>
      <c r="F616">
        <f t="shared" si="89"/>
        <v>-1.9037113828602312</v>
      </c>
      <c r="G616">
        <f t="shared" si="81"/>
        <v>0.22039104299591963</v>
      </c>
      <c r="H616">
        <f t="shared" si="82"/>
        <v>-0.22814208813843184</v>
      </c>
      <c r="I616">
        <f t="shared" si="83"/>
        <v>1.1239943192791901</v>
      </c>
      <c r="J616">
        <f t="shared" si="84"/>
        <v>-1.2547814847613752</v>
      </c>
      <c r="K616">
        <f t="shared" si="85"/>
        <v>0.81544685908490266</v>
      </c>
      <c r="L616">
        <f t="shared" si="86"/>
        <v>-0.59316942915992277</v>
      </c>
    </row>
    <row r="617" spans="4:12" x14ac:dyDescent="0.4">
      <c r="D617">
        <f t="shared" si="87"/>
        <v>0.83165662382231298</v>
      </c>
      <c r="E617">
        <f t="shared" si="88"/>
        <v>0.97165375069454685</v>
      </c>
      <c r="F617">
        <f t="shared" si="89"/>
        <v>-1.905934157159481</v>
      </c>
      <c r="G617">
        <f t="shared" si="81"/>
        <v>0.22013743851322012</v>
      </c>
      <c r="H617">
        <f t="shared" si="82"/>
        <v>-0.22787953544117134</v>
      </c>
      <c r="I617">
        <f t="shared" si="83"/>
        <v>1.1227009364174225</v>
      </c>
      <c r="J617">
        <f t="shared" si="84"/>
        <v>-1.2533374449264425</v>
      </c>
      <c r="K617">
        <f t="shared" si="85"/>
        <v>0.81450852249891448</v>
      </c>
      <c r="L617">
        <f t="shared" si="86"/>
        <v>-0.59248679214704547</v>
      </c>
    </row>
    <row r="618" spans="4:12" x14ac:dyDescent="0.4">
      <c r="D618">
        <f t="shared" si="87"/>
        <v>0.83173404479159252</v>
      </c>
      <c r="E618">
        <f t="shared" si="88"/>
        <v>0.97296011577963704</v>
      </c>
      <c r="F618">
        <f t="shared" si="89"/>
        <v>-1.9081543744629996</v>
      </c>
      <c r="G618">
        <f t="shared" si="81"/>
        <v>0.21988433308031544</v>
      </c>
      <c r="H618">
        <f t="shared" si="82"/>
        <v>-0.22761749948866816</v>
      </c>
      <c r="I618">
        <f t="shared" si="83"/>
        <v>1.1214100987096087</v>
      </c>
      <c r="J618">
        <f t="shared" si="84"/>
        <v>-1.2518962471876749</v>
      </c>
      <c r="K618">
        <f t="shared" si="85"/>
        <v>0.81357203239716713</v>
      </c>
      <c r="L618">
        <f t="shared" si="86"/>
        <v>-0.59180549867053722</v>
      </c>
    </row>
    <row r="619" spans="4:12" x14ac:dyDescent="0.4">
      <c r="D619">
        <f t="shared" si="87"/>
        <v>0.83181137645567604</v>
      </c>
      <c r="E619">
        <f t="shared" si="88"/>
        <v>0.97426497726441774</v>
      </c>
      <c r="F619">
        <f t="shared" si="89"/>
        <v>-1.9103720398002659</v>
      </c>
      <c r="G619">
        <f t="shared" si="81"/>
        <v>0.21963172543227547</v>
      </c>
      <c r="H619">
        <f t="shared" si="82"/>
        <v>-0.22735597897076354</v>
      </c>
      <c r="I619">
        <f t="shared" si="83"/>
        <v>1.1201217997046049</v>
      </c>
      <c r="J619">
        <f t="shared" si="84"/>
        <v>-1.2504578843391996</v>
      </c>
      <c r="K619">
        <f t="shared" si="85"/>
        <v>0.81263738409941921</v>
      </c>
      <c r="L619">
        <f t="shared" si="86"/>
        <v>-0.5911255453239852</v>
      </c>
    </row>
    <row r="620" spans="4:12" x14ac:dyDescent="0.4">
      <c r="D620">
        <f t="shared" si="87"/>
        <v>0.83188861899106092</v>
      </c>
      <c r="E620">
        <f t="shared" si="88"/>
        <v>0.97556833811076371</v>
      </c>
      <c r="F620">
        <f t="shared" si="89"/>
        <v>-1.9125871581880203</v>
      </c>
      <c r="G620">
        <f t="shared" si="81"/>
        <v>0.21937961430766353</v>
      </c>
      <c r="H620">
        <f t="shared" si="82"/>
        <v>-0.2270949725809186</v>
      </c>
      <c r="I620">
        <f t="shared" si="83"/>
        <v>1.1188360329690838</v>
      </c>
      <c r="J620">
        <f t="shared" si="84"/>
        <v>-1.2490223491950523</v>
      </c>
      <c r="K620">
        <f t="shared" si="85"/>
        <v>0.81170457293835507</v>
      </c>
      <c r="L620">
        <f t="shared" si="86"/>
        <v>-0.5904469287103884</v>
      </c>
    </row>
    <row r="621" spans="4:12" x14ac:dyDescent="0.4">
      <c r="D621">
        <f t="shared" si="87"/>
        <v>0.83196577257379345</v>
      </c>
      <c r="E621">
        <f t="shared" si="88"/>
        <v>0.97687020127302338</v>
      </c>
      <c r="F621">
        <f t="shared" si="89"/>
        <v>-1.9147997346302998</v>
      </c>
      <c r="G621">
        <f t="shared" si="81"/>
        <v>0.21912799844852821</v>
      </c>
      <c r="H621">
        <f t="shared" si="82"/>
        <v>-0.22683447901620668</v>
      </c>
      <c r="I621">
        <f t="shared" si="83"/>
        <v>1.1175527920874937</v>
      </c>
      <c r="J621">
        <f t="shared" si="84"/>
        <v>-1.2475896345891369</v>
      </c>
      <c r="K621">
        <f t="shared" si="85"/>
        <v>0.81077359425955442</v>
      </c>
      <c r="L621">
        <f t="shared" si="86"/>
        <v>-0.58976964544213739</v>
      </c>
    </row>
    <row r="622" spans="4:12" x14ac:dyDescent="0.4">
      <c r="D622">
        <f t="shared" si="87"/>
        <v>0.83204283737947027</v>
      </c>
      <c r="E622">
        <f t="shared" si="88"/>
        <v>0.97817056969803984</v>
      </c>
      <c r="F622">
        <f t="shared" si="89"/>
        <v>-1.917009774118474</v>
      </c>
      <c r="G622">
        <f t="shared" si="81"/>
        <v>0.21887687660039504</v>
      </c>
      <c r="H622">
        <f t="shared" si="82"/>
        <v>-0.22657449697730514</v>
      </c>
      <c r="I622">
        <f t="shared" si="83"/>
        <v>1.1162720706620146</v>
      </c>
      <c r="J622">
        <f t="shared" si="84"/>
        <v>-1.2461597333751784</v>
      </c>
      <c r="K622">
        <f t="shared" si="85"/>
        <v>0.80984444342146167</v>
      </c>
      <c r="L622">
        <f t="shared" si="86"/>
        <v>-0.58909369214099339</v>
      </c>
    </row>
    <row r="623" spans="4:12" x14ac:dyDescent="0.4">
      <c r="D623">
        <f t="shared" si="87"/>
        <v>0.83211981358323939</v>
      </c>
      <c r="E623">
        <f t="shared" si="88"/>
        <v>0.97946944632517152</v>
      </c>
      <c r="F623">
        <f t="shared" si="89"/>
        <v>-1.9192172816312787</v>
      </c>
      <c r="G623">
        <f t="shared" si="81"/>
        <v>0.21862624751225934</v>
      </c>
      <c r="H623">
        <f t="shared" si="82"/>
        <v>-0.22631502516848623</v>
      </c>
      <c r="I623">
        <f t="shared" si="83"/>
        <v>1.1149938623125226</v>
      </c>
      <c r="J623">
        <f t="shared" si="84"/>
        <v>-1.2447326384266741</v>
      </c>
      <c r="K623">
        <f t="shared" si="85"/>
        <v>0.80891711579535963</v>
      </c>
      <c r="L623">
        <f t="shared" si="86"/>
        <v>-0.58841906543806421</v>
      </c>
    </row>
    <row r="624" spans="4:12" x14ac:dyDescent="0.4">
      <c r="D624">
        <f t="shared" si="87"/>
        <v>0.83219670135980162</v>
      </c>
      <c r="E624">
        <f t="shared" si="88"/>
        <v>0.98076683408631304</v>
      </c>
      <c r="F624">
        <f t="shared" si="89"/>
        <v>-1.9214222621348516</v>
      </c>
      <c r="G624">
        <f t="shared" si="81"/>
        <v>0.21837610993657708</v>
      </c>
      <c r="H624">
        <f t="shared" si="82"/>
        <v>-0.22605606229761033</v>
      </c>
      <c r="I624">
        <f t="shared" si="83"/>
        <v>1.1137181606765429</v>
      </c>
      <c r="J624">
        <f t="shared" si="84"/>
        <v>-1.2433083426368567</v>
      </c>
      <c r="K624">
        <f t="shared" si="85"/>
        <v>0.80799160676533521</v>
      </c>
      <c r="L624">
        <f t="shared" si="86"/>
        <v>-0.58774576197378692</v>
      </c>
    </row>
    <row r="625" spans="4:12" x14ac:dyDescent="0.4">
      <c r="D625">
        <f t="shared" si="87"/>
        <v>0.8322735008834119</v>
      </c>
      <c r="E625">
        <f t="shared" si="88"/>
        <v>0.9820627359059162</v>
      </c>
      <c r="F625">
        <f t="shared" si="89"/>
        <v>-1.923624720582767</v>
      </c>
      <c r="G625">
        <f t="shared" si="81"/>
        <v>0.21812646262925778</v>
      </c>
      <c r="H625">
        <f t="shared" si="82"/>
        <v>-0.22579760707611563</v>
      </c>
      <c r="I625">
        <f t="shared" si="83"/>
        <v>1.1124449594092145</v>
      </c>
      <c r="J625">
        <f t="shared" si="84"/>
        <v>-1.2418868389186359</v>
      </c>
      <c r="K625">
        <f t="shared" si="85"/>
        <v>0.80706791172825376</v>
      </c>
      <c r="L625">
        <f t="shared" si="86"/>
        <v>-0.58707377839790065</v>
      </c>
    </row>
    <row r="626" spans="4:12" x14ac:dyDescent="0.4">
      <c r="D626">
        <f t="shared" si="87"/>
        <v>0.83235021232788042</v>
      </c>
      <c r="E626">
        <f t="shared" si="88"/>
        <v>0.98335715470101037</v>
      </c>
      <c r="F626">
        <f t="shared" si="89"/>
        <v>-1.9258246619160706</v>
      </c>
      <c r="G626">
        <f t="shared" si="81"/>
        <v>0.21787730434965691</v>
      </c>
      <c r="H626">
        <f t="shared" si="82"/>
        <v>-0.22553965821901178</v>
      </c>
      <c r="I626">
        <f t="shared" si="83"/>
        <v>1.1111742521832502</v>
      </c>
      <c r="J626">
        <f t="shared" si="84"/>
        <v>-1.2404681202045649</v>
      </c>
      <c r="K626">
        <f t="shared" si="85"/>
        <v>0.80614602609373065</v>
      </c>
      <c r="L626">
        <f t="shared" si="86"/>
        <v>-0.58640311136943069</v>
      </c>
    </row>
    <row r="627" spans="4:12" x14ac:dyDescent="0.4">
      <c r="D627">
        <f t="shared" si="87"/>
        <v>0.83242683586657396</v>
      </c>
      <c r="E627">
        <f t="shared" si="88"/>
        <v>0.98465009338122356</v>
      </c>
      <c r="F627">
        <f t="shared" si="89"/>
        <v>-1.9280220910633137</v>
      </c>
      <c r="G627">
        <f t="shared" si="81"/>
        <v>0.21762863386056638</v>
      </c>
      <c r="H627">
        <f t="shared" si="82"/>
        <v>-0.22528221444487029</v>
      </c>
      <c r="I627">
        <f t="shared" si="83"/>
        <v>1.1099060326888885</v>
      </c>
      <c r="J627">
        <f t="shared" si="84"/>
        <v>-1.2390521794467866</v>
      </c>
      <c r="K627">
        <f t="shared" si="85"/>
        <v>0.80522594528409563</v>
      </c>
      <c r="L627">
        <f t="shared" si="86"/>
        <v>-0.58573375755666279</v>
      </c>
    </row>
    <row r="628" spans="4:12" x14ac:dyDescent="0.4">
      <c r="D628">
        <f t="shared" si="87"/>
        <v>0.83250337167241695</v>
      </c>
      <c r="E628">
        <f t="shared" si="88"/>
        <v>0.98594155484880253</v>
      </c>
      <c r="F628">
        <f t="shared" si="89"/>
        <v>-1.930217012940588</v>
      </c>
      <c r="G628">
        <f t="shared" si="81"/>
        <v>0.21738044992820782</v>
      </c>
      <c r="H628">
        <f t="shared" si="82"/>
        <v>-0.22502527447581677</v>
      </c>
      <c r="I628">
        <f t="shared" si="83"/>
        <v>1.1086402946338598</v>
      </c>
      <c r="J628">
        <f t="shared" si="84"/>
        <v>-1.2376390096169922</v>
      </c>
      <c r="K628">
        <f t="shared" si="85"/>
        <v>0.80430766473436899</v>
      </c>
      <c r="L628">
        <f t="shared" si="86"/>
        <v>-0.58506571363712367</v>
      </c>
    </row>
    <row r="629" spans="4:12" x14ac:dyDescent="0.4">
      <c r="D629">
        <f t="shared" si="87"/>
        <v>0.83257981991789298</v>
      </c>
      <c r="E629">
        <f t="shared" si="88"/>
        <v>0.98723154199863383</v>
      </c>
      <c r="F629">
        <f t="shared" si="89"/>
        <v>-1.9324094324515604</v>
      </c>
      <c r="G629">
        <f t="shared" si="81"/>
        <v>0.2171327513222242</v>
      </c>
      <c r="H629">
        <f t="shared" si="82"/>
        <v>-0.22476883703752215</v>
      </c>
      <c r="I629">
        <f t="shared" si="83"/>
        <v>1.1073770317433433</v>
      </c>
      <c r="J629">
        <f t="shared" si="84"/>
        <v>-1.2362286037063719</v>
      </c>
      <c r="K629">
        <f t="shared" si="85"/>
        <v>0.80339117989222963</v>
      </c>
      <c r="L629">
        <f t="shared" si="86"/>
        <v>-0.58439897629755766</v>
      </c>
    </row>
    <row r="630" spans="4:12" x14ac:dyDescent="0.4">
      <c r="D630">
        <f t="shared" si="87"/>
        <v>0.832656180775046</v>
      </c>
      <c r="E630">
        <f t="shared" si="88"/>
        <v>0.98852005771826412</v>
      </c>
      <c r="F630">
        <f t="shared" si="89"/>
        <v>-1.9345993544875071</v>
      </c>
      <c r="G630">
        <f t="shared" si="81"/>
        <v>0.21688553681567124</v>
      </c>
      <c r="H630">
        <f t="shared" si="82"/>
        <v>-0.22451290085919529</v>
      </c>
      <c r="I630">
        <f t="shared" si="83"/>
        <v>1.1061162377599232</v>
      </c>
      <c r="J630">
        <f t="shared" si="84"/>
        <v>-1.2348209547255742</v>
      </c>
      <c r="K630">
        <f t="shared" si="85"/>
        <v>0.80247648621798362</v>
      </c>
      <c r="L630">
        <f t="shared" si="86"/>
        <v>-0.58373354223390772</v>
      </c>
    </row>
    <row r="631" spans="4:12" x14ac:dyDescent="0.4">
      <c r="D631">
        <f t="shared" si="87"/>
        <v>0.83273245441548127</v>
      </c>
      <c r="E631">
        <f t="shared" si="88"/>
        <v>0.98980710488792067</v>
      </c>
      <c r="F631">
        <f t="shared" si="89"/>
        <v>-1.9367867839273478</v>
      </c>
      <c r="G631">
        <f t="shared" si="81"/>
        <v>0.21663880518501055</v>
      </c>
      <c r="H631">
        <f t="shared" si="82"/>
        <v>-0.22425746467357333</v>
      </c>
      <c r="I631">
        <f t="shared" si="83"/>
        <v>1.1048579064435538</v>
      </c>
      <c r="J631">
        <f t="shared" si="84"/>
        <v>-1.2334160557046534</v>
      </c>
      <c r="K631">
        <f t="shared" si="85"/>
        <v>0.80156357918453913</v>
      </c>
      <c r="L631">
        <f t="shared" si="86"/>
        <v>-0.58306940815129071</v>
      </c>
    </row>
    <row r="632" spans="4:12" x14ac:dyDescent="0.4">
      <c r="D632">
        <f t="shared" si="87"/>
        <v>0.83280864101036689</v>
      </c>
      <c r="E632">
        <f t="shared" si="88"/>
        <v>0.99109268638053172</v>
      </c>
      <c r="F632">
        <f t="shared" si="89"/>
        <v>-1.9389717256376804</v>
      </c>
      <c r="G632">
        <f t="shared" si="81"/>
        <v>0.21639255521010031</v>
      </c>
      <c r="H632">
        <f t="shared" si="82"/>
        <v>-0.22400252721691472</v>
      </c>
      <c r="I632">
        <f t="shared" si="83"/>
        <v>1.1036020315715116</v>
      </c>
      <c r="J632">
        <f t="shared" si="84"/>
        <v>-1.232013899693031</v>
      </c>
      <c r="K632">
        <f t="shared" si="85"/>
        <v>0.80065245427737119</v>
      </c>
      <c r="L632">
        <f t="shared" si="86"/>
        <v>-0.58240657076397828</v>
      </c>
    </row>
    <row r="633" spans="4:12" x14ac:dyDescent="0.4">
      <c r="D633">
        <f t="shared" si="87"/>
        <v>0.83288474073043506</v>
      </c>
      <c r="E633">
        <f t="shared" si="88"/>
        <v>0.99237680506174686</v>
      </c>
      <c r="F633">
        <f t="shared" si="89"/>
        <v>-1.9411541844728144</v>
      </c>
      <c r="G633">
        <f t="shared" si="81"/>
        <v>0.21614678567418849</v>
      </c>
      <c r="H633">
        <f t="shared" si="82"/>
        <v>-0.22374808722898953</v>
      </c>
      <c r="I633">
        <f t="shared" si="83"/>
        <v>1.1023486069383612</v>
      </c>
      <c r="J633">
        <f t="shared" si="84"/>
        <v>-1.2306144797594425</v>
      </c>
      <c r="K633">
        <f t="shared" si="85"/>
        <v>0.79974310699449747</v>
      </c>
      <c r="L633">
        <f t="shared" si="86"/>
        <v>-0.58174502679537277</v>
      </c>
    </row>
    <row r="634" spans="4:12" x14ac:dyDescent="0.4">
      <c r="D634">
        <f t="shared" si="87"/>
        <v>0.83296075374598311</v>
      </c>
      <c r="E634">
        <f t="shared" si="88"/>
        <v>0.99365946378995762</v>
      </c>
      <c r="F634">
        <f t="shared" si="89"/>
        <v>-1.9433341652748057</v>
      </c>
      <c r="G634">
        <f t="shared" si="81"/>
        <v>0.21590149536390343</v>
      </c>
      <c r="H634">
        <f t="shared" si="82"/>
        <v>-0.22349414345307206</v>
      </c>
      <c r="I634">
        <f t="shared" si="83"/>
        <v>1.1010976263559074</v>
      </c>
      <c r="J634">
        <f t="shared" si="84"/>
        <v>-1.2292177889918963</v>
      </c>
      <c r="K634">
        <f t="shared" si="85"/>
        <v>0.79883553284644271</v>
      </c>
      <c r="L634">
        <f t="shared" si="86"/>
        <v>-0.58108477297798733</v>
      </c>
    </row>
    <row r="635" spans="4:12" x14ac:dyDescent="0.4">
      <c r="D635">
        <f t="shared" si="87"/>
        <v>0.83303668022687483</v>
      </c>
      <c r="E635">
        <f t="shared" si="88"/>
        <v>0.99494066541631754</v>
      </c>
      <c r="F635">
        <f t="shared" si="89"/>
        <v>-1.9455116728734902</v>
      </c>
      <c r="G635">
        <f t="shared" si="81"/>
        <v>0.21565668306924743</v>
      </c>
      <c r="H635">
        <f t="shared" si="82"/>
        <v>-0.22324069463593244</v>
      </c>
      <c r="I635">
        <f t="shared" si="83"/>
        <v>1.0998490836531618</v>
      </c>
      <c r="J635">
        <f t="shared" si="84"/>
        <v>-1.2278238204976284</v>
      </c>
      <c r="K635">
        <f t="shared" si="85"/>
        <v>0.79792972735621548</v>
      </c>
      <c r="L635">
        <f t="shared" si="86"/>
        <v>-0.58042580605342431</v>
      </c>
    </row>
    <row r="636" spans="4:12" x14ac:dyDescent="0.4">
      <c r="D636">
        <f t="shared" si="87"/>
        <v>0.83311252034254168</v>
      </c>
      <c r="E636">
        <f t="shared" si="88"/>
        <v>0.99622041278476225</v>
      </c>
      <c r="F636">
        <f t="shared" si="89"/>
        <v>-1.9476867120865182</v>
      </c>
      <c r="G636">
        <f t="shared" si="81"/>
        <v>0.21541234758358677</v>
      </c>
      <c r="H636">
        <f t="shared" si="82"/>
        <v>-0.22298773952782702</v>
      </c>
      <c r="I636">
        <f t="shared" si="83"/>
        <v>1.0986029726762925</v>
      </c>
      <c r="J636">
        <f t="shared" si="84"/>
        <v>-1.2264325674030485</v>
      </c>
      <c r="K636">
        <f t="shared" si="85"/>
        <v>0.79702568605927104</v>
      </c>
      <c r="L636">
        <f t="shared" si="86"/>
        <v>-0.57976812277235024</v>
      </c>
    </row>
    <row r="637" spans="4:12" x14ac:dyDescent="0.4">
      <c r="D637">
        <f t="shared" si="87"/>
        <v>0.83318827426198405</v>
      </c>
      <c r="E637">
        <f t="shared" si="88"/>
        <v>0.99749870873202984</v>
      </c>
      <c r="F637">
        <f t="shared" si="89"/>
        <v>-1.9498592877193874</v>
      </c>
      <c r="G637">
        <f t="shared" si="81"/>
        <v>0.21516848770364538</v>
      </c>
      <c r="H637">
        <f t="shared" si="82"/>
        <v>-0.22273527688249184</v>
      </c>
      <c r="I637">
        <f t="shared" si="83"/>
        <v>1.0973592872885913</v>
      </c>
      <c r="J637">
        <f t="shared" si="84"/>
        <v>-1.2250440228537052</v>
      </c>
      <c r="K637">
        <f t="shared" si="85"/>
        <v>0.79612340450348795</v>
      </c>
      <c r="L637">
        <f t="shared" si="86"/>
        <v>-0.57911171989447885</v>
      </c>
    </row>
    <row r="638" spans="4:12" x14ac:dyDescent="0.4">
      <c r="D638">
        <f t="shared" si="87"/>
        <v>0.83326394215377253</v>
      </c>
      <c r="E638">
        <f t="shared" si="88"/>
        <v>0.99877555608768098</v>
      </c>
      <c r="F638">
        <f t="shared" si="89"/>
        <v>-1.9520294045654776</v>
      </c>
      <c r="G638">
        <f t="shared" si="81"/>
        <v>0.21492510222949585</v>
      </c>
      <c r="H638">
        <f t="shared" si="82"/>
        <v>-0.22248330545713391</v>
      </c>
      <c r="I638">
        <f t="shared" si="83"/>
        <v>1.0961180213704287</v>
      </c>
      <c r="J638">
        <f t="shared" si="84"/>
        <v>-1.2236581800142365</v>
      </c>
      <c r="K638">
        <f t="shared" si="85"/>
        <v>0.79522287824913462</v>
      </c>
      <c r="L638">
        <f t="shared" si="86"/>
        <v>-0.57845659418854822</v>
      </c>
    </row>
    <row r="639" spans="4:12" x14ac:dyDescent="0.4">
      <c r="D639">
        <f t="shared" si="87"/>
        <v>0.83333952418604895</v>
      </c>
      <c r="E639">
        <f t="shared" si="88"/>
        <v>1.000050957674119</v>
      </c>
      <c r="F639">
        <f t="shared" si="89"/>
        <v>-1.9541970674060833</v>
      </c>
      <c r="G639">
        <f t="shared" si="81"/>
        <v>0.21468218996455146</v>
      </c>
      <c r="H639">
        <f t="shared" si="82"/>
        <v>-0.22223182401242092</v>
      </c>
      <c r="I639">
        <f t="shared" si="83"/>
        <v>1.0948791688192123</v>
      </c>
      <c r="J639">
        <f t="shared" si="84"/>
        <v>-1.2222750320683151</v>
      </c>
      <c r="K639">
        <f t="shared" si="85"/>
        <v>0.79432410286884048</v>
      </c>
      <c r="L639">
        <f t="shared" si="86"/>
        <v>-0.57780274243229446</v>
      </c>
    </row>
    <row r="640" spans="4:12" x14ac:dyDescent="0.4">
      <c r="D640">
        <f t="shared" si="87"/>
        <v>0.83341502052652761</v>
      </c>
      <c r="E640">
        <f t="shared" si="88"/>
        <v>1.00132491630661</v>
      </c>
      <c r="F640">
        <f t="shared" si="89"/>
        <v>-1.9563622810104488</v>
      </c>
      <c r="G640">
        <f t="shared" si="81"/>
        <v>0.21443974971555849</v>
      </c>
      <c r="H640">
        <f t="shared" si="82"/>
        <v>-0.22198083131247515</v>
      </c>
      <c r="I640">
        <f t="shared" si="83"/>
        <v>1.0936427235493482</v>
      </c>
      <c r="J640">
        <f t="shared" si="84"/>
        <v>-1.2208945722186133</v>
      </c>
      <c r="K640">
        <f t="shared" si="85"/>
        <v>0.7934270739475664</v>
      </c>
      <c r="L640">
        <f t="shared" si="86"/>
        <v>-0.57715016141243536</v>
      </c>
    </row>
    <row r="641" spans="4:12" x14ac:dyDescent="0.4">
      <c r="D641">
        <f t="shared" si="87"/>
        <v>0.83349043134249678</v>
      </c>
      <c r="E641">
        <f t="shared" si="88"/>
        <v>1.0025974347933027</v>
      </c>
      <c r="F641">
        <f t="shared" si="89"/>
        <v>-1.9585250501358002</v>
      </c>
      <c r="G641">
        <f t="shared" si="81"/>
        <v>0.21419778029258782</v>
      </c>
      <c r="H641">
        <f t="shared" si="82"/>
        <v>-0.22173032612486465</v>
      </c>
      <c r="I641">
        <f t="shared" si="83"/>
        <v>1.0924086794921979</v>
      </c>
      <c r="J641">
        <f t="shared" si="84"/>
        <v>-1.2195167936867555</v>
      </c>
      <c r="K641">
        <f t="shared" si="85"/>
        <v>0.79253178708257499</v>
      </c>
      <c r="L641">
        <f t="shared" si="86"/>
        <v>-0.57649884792464812</v>
      </c>
    </row>
    <row r="642" spans="4:12" x14ac:dyDescent="0.4">
      <c r="D642">
        <f t="shared" si="87"/>
        <v>0.83356575680081957</v>
      </c>
      <c r="E642">
        <f t="shared" si="88"/>
        <v>1.0038685159352483</v>
      </c>
      <c r="F642">
        <f t="shared" si="89"/>
        <v>-1.9606853795273795</v>
      </c>
      <c r="G642">
        <f t="shared" si="81"/>
        <v>0.21395628050902704</v>
      </c>
      <c r="H642">
        <f t="shared" si="82"/>
        <v>-0.22148030722059331</v>
      </c>
      <c r="I642">
        <f t="shared" si="83"/>
        <v>1.0911770305960378</v>
      </c>
      <c r="J642">
        <f t="shared" si="84"/>
        <v>-1.2181416897132631</v>
      </c>
      <c r="K642">
        <f t="shared" si="85"/>
        <v>0.79163823788340004</v>
      </c>
      <c r="L642">
        <f t="shared" si="86"/>
        <v>-0.57584879877354267</v>
      </c>
    </row>
    <row r="643" spans="4:12" x14ac:dyDescent="0.4">
      <c r="D643">
        <f t="shared" si="87"/>
        <v>0.83364099706793526</v>
      </c>
      <c r="E643">
        <f t="shared" si="88"/>
        <v>1.0051381625264206</v>
      </c>
      <c r="F643">
        <f t="shared" si="89"/>
        <v>-1.962843273918478</v>
      </c>
      <c r="G643">
        <f t="shared" ref="G643:G706" si="90">-$A$4+(1+EXP(-E643*$A$2-F643*$A$3-D643))^(-1)</f>
        <v>0.21371524918157214</v>
      </c>
      <c r="H643">
        <f t="shared" ref="H643:H706" si="91">-$B$4+(1+EXP(-E643*$B$2-F643*$B$3-D643))^(-1)</f>
        <v>-0.22123077337409436</v>
      </c>
      <c r="I643">
        <f t="shared" ref="I643:I706" si="92">$A$2*G643</f>
        <v>1.0899477708260179</v>
      </c>
      <c r="J643">
        <f t="shared" ref="J643:J706" si="93">$B$2*H643</f>
        <v>-1.216769253557519</v>
      </c>
      <c r="K643">
        <f t="shared" ref="K643:K706" si="94">$A$3*G643</f>
        <v>0.79074642197181699</v>
      </c>
      <c r="L643">
        <f t="shared" ref="L643:L706" si="95">$B$3*H643</f>
        <v>-0.57520001077264538</v>
      </c>
    </row>
    <row r="644" spans="4:12" x14ac:dyDescent="0.4">
      <c r="D644">
        <f t="shared" ref="D644:D707" si="96">D643-0.01*(G643+H643)</f>
        <v>0.83371615230986051</v>
      </c>
      <c r="E644">
        <f t="shared" ref="E644:E707" si="97">E643-0.01*(I643+J643)</f>
        <v>1.0064063773537357</v>
      </c>
      <c r="F644">
        <f t="shared" ref="F644:F707" si="98">F643-0.01*(K643+L643)</f>
        <v>-1.9649987380304696</v>
      </c>
      <c r="G644">
        <f t="shared" si="90"/>
        <v>0.21347468513021975</v>
      </c>
      <c r="H644">
        <f t="shared" si="91"/>
        <v>-0.22098172336322131</v>
      </c>
      <c r="I644">
        <f t="shared" si="92"/>
        <v>1.0887208941641207</v>
      </c>
      <c r="J644">
        <f t="shared" si="93"/>
        <v>-1.2153994784977171</v>
      </c>
      <c r="K644">
        <f t="shared" si="94"/>
        <v>0.78985633498181307</v>
      </c>
      <c r="L644">
        <f t="shared" si="95"/>
        <v>-0.57455248074437537</v>
      </c>
    </row>
    <row r="645" spans="4:12" x14ac:dyDescent="0.4">
      <c r="D645">
        <f t="shared" si="96"/>
        <v>0.83379122269219053</v>
      </c>
      <c r="E645">
        <f t="shared" si="97"/>
        <v>1.0076731631970717</v>
      </c>
      <c r="F645">
        <f t="shared" si="98"/>
        <v>-1.9671517765728441</v>
      </c>
      <c r="G645">
        <f t="shared" si="90"/>
        <v>0.21323458717825847</v>
      </c>
      <c r="H645">
        <f t="shared" si="91"/>
        <v>-0.22073315596923981</v>
      </c>
      <c r="I645">
        <f t="shared" si="92"/>
        <v>1.0874963946091181</v>
      </c>
      <c r="J645">
        <f t="shared" si="93"/>
        <v>-1.214032357830819</v>
      </c>
      <c r="K645">
        <f t="shared" si="94"/>
        <v>0.78896797255955642</v>
      </c>
      <c r="L645">
        <f t="shared" si="95"/>
        <v>-0.57390620552002358</v>
      </c>
    </row>
    <row r="646" spans="4:12" x14ac:dyDescent="0.4">
      <c r="D646">
        <f t="shared" si="96"/>
        <v>0.83386620838010039</v>
      </c>
      <c r="E646">
        <f t="shared" si="97"/>
        <v>1.0089385228292886</v>
      </c>
      <c r="F646">
        <f t="shared" si="98"/>
        <v>-1.9693023942432395</v>
      </c>
      <c r="G646">
        <f t="shared" si="90"/>
        <v>0.21299495415226191</v>
      </c>
      <c r="H646">
        <f t="shared" si="91"/>
        <v>-0.22048506997681783</v>
      </c>
      <c r="I646">
        <f t="shared" si="92"/>
        <v>1.0862742661765357</v>
      </c>
      <c r="J646">
        <f t="shared" si="93"/>
        <v>-1.2126678848724981</v>
      </c>
      <c r="K646">
        <f t="shared" si="94"/>
        <v>0.78808133036336914</v>
      </c>
      <c r="L646">
        <f t="shared" si="95"/>
        <v>-0.57326118193972642</v>
      </c>
    </row>
    <row r="647" spans="4:12" x14ac:dyDescent="0.4">
      <c r="D647">
        <f t="shared" si="96"/>
        <v>0.83394110953834599</v>
      </c>
      <c r="E647">
        <f t="shared" si="97"/>
        <v>1.0102024590162482</v>
      </c>
      <c r="F647">
        <f t="shared" si="98"/>
        <v>-1.9714505957274759</v>
      </c>
      <c r="G647">
        <f t="shared" si="90"/>
        <v>0.21275578488207955</v>
      </c>
      <c r="H647">
        <f t="shared" si="91"/>
        <v>-0.22023746417401935</v>
      </c>
      <c r="I647">
        <f t="shared" si="92"/>
        <v>1.0850545028986056</v>
      </c>
      <c r="J647">
        <f t="shared" si="93"/>
        <v>-1.2113060529571065</v>
      </c>
      <c r="K647">
        <f t="shared" si="94"/>
        <v>0.7871964040636944</v>
      </c>
      <c r="L647">
        <f t="shared" si="95"/>
        <v>-0.57261740685245033</v>
      </c>
    </row>
    <row r="648" spans="4:12" x14ac:dyDescent="0.4">
      <c r="D648">
        <f t="shared" si="96"/>
        <v>0.83401592633126542</v>
      </c>
      <c r="E648">
        <f t="shared" si="97"/>
        <v>1.0114649745168331</v>
      </c>
      <c r="F648">
        <f t="shared" si="98"/>
        <v>-1.9735963856995884</v>
      </c>
      <c r="G648">
        <f t="shared" si="90"/>
        <v>0.21251707820082927</v>
      </c>
      <c r="H648">
        <f t="shared" si="91"/>
        <v>-0.2199903373522949</v>
      </c>
      <c r="I648">
        <f t="shared" si="92"/>
        <v>1.0838370988242292</v>
      </c>
      <c r="J648">
        <f t="shared" si="93"/>
        <v>-1.209946855437622</v>
      </c>
      <c r="K648">
        <f t="shared" si="94"/>
        <v>0.78631318934306837</v>
      </c>
      <c r="L648">
        <f t="shared" si="95"/>
        <v>-0.57197487711596673</v>
      </c>
    </row>
    <row r="649" spans="4:12" x14ac:dyDescent="0.4">
      <c r="D649">
        <f t="shared" si="96"/>
        <v>0.83409065892278011</v>
      </c>
      <c r="E649">
        <f t="shared" si="97"/>
        <v>1.0127260720829672</v>
      </c>
      <c r="F649">
        <f t="shared" si="98"/>
        <v>-1.9757397688218594</v>
      </c>
      <c r="G649">
        <f t="shared" si="90"/>
        <v>0.21227883294488914</v>
      </c>
      <c r="H649">
        <f t="shared" si="91"/>
        <v>-0.21974368830647295</v>
      </c>
      <c r="I649">
        <f t="shared" si="92"/>
        <v>1.0826220480189346</v>
      </c>
      <c r="J649">
        <f t="shared" si="93"/>
        <v>-1.2085902856856012</v>
      </c>
      <c r="K649">
        <f t="shared" si="94"/>
        <v>0.78543168189608981</v>
      </c>
      <c r="L649">
        <f t="shared" si="95"/>
        <v>-0.57133358959682967</v>
      </c>
    </row>
    <row r="650" spans="4:12" x14ac:dyDescent="0.4">
      <c r="D650">
        <f t="shared" si="96"/>
        <v>0.83416530747639595</v>
      </c>
      <c r="E650">
        <f t="shared" si="97"/>
        <v>1.0139857544596338</v>
      </c>
      <c r="F650">
        <f t="shared" si="98"/>
        <v>-1.9778807497448521</v>
      </c>
      <c r="G650">
        <f t="shared" si="90"/>
        <v>0.21204104795388859</v>
      </c>
      <c r="H650">
        <f t="shared" si="91"/>
        <v>-0.21949751583475285</v>
      </c>
      <c r="I650">
        <f t="shared" si="92"/>
        <v>1.0814093445648316</v>
      </c>
      <c r="J650">
        <f t="shared" si="93"/>
        <v>-1.2072363370911408</v>
      </c>
      <c r="K650">
        <f t="shared" si="94"/>
        <v>0.78455187742938781</v>
      </c>
      <c r="L650">
        <f t="shared" si="95"/>
        <v>-0.57069354117035742</v>
      </c>
    </row>
    <row r="651" spans="4:12" x14ac:dyDescent="0.4">
      <c r="D651">
        <f t="shared" si="96"/>
        <v>0.83423987215520456</v>
      </c>
      <c r="E651">
        <f t="shared" si="97"/>
        <v>1.0152440243848968</v>
      </c>
      <c r="F651">
        <f t="shared" si="98"/>
        <v>-1.9800193331074423</v>
      </c>
      <c r="G651">
        <f t="shared" si="90"/>
        <v>0.21180372207070203</v>
      </c>
      <c r="H651">
        <f t="shared" si="91"/>
        <v>-0.21925181873869448</v>
      </c>
      <c r="I651">
        <f t="shared" si="92"/>
        <v>1.0801989825605802</v>
      </c>
      <c r="J651">
        <f t="shared" si="93"/>
        <v>-1.2058850030628196</v>
      </c>
      <c r="K651">
        <f t="shared" si="94"/>
        <v>0.78367377166159757</v>
      </c>
      <c r="L651">
        <f t="shared" si="95"/>
        <v>-0.5700547287206057</v>
      </c>
    </row>
    <row r="652" spans="4:12" x14ac:dyDescent="0.4">
      <c r="D652">
        <f t="shared" si="96"/>
        <v>0.83431435312188451</v>
      </c>
      <c r="E652">
        <f t="shared" si="97"/>
        <v>1.0165008845899193</v>
      </c>
      <c r="F652">
        <f t="shared" si="98"/>
        <v>-1.9821555235368522</v>
      </c>
      <c r="G652">
        <f t="shared" si="90"/>
        <v>0.21156685414143903</v>
      </c>
      <c r="H652">
        <f t="shared" si="91"/>
        <v>-0.21900659582321169</v>
      </c>
      <c r="I652">
        <f t="shared" si="92"/>
        <v>1.0789909561213389</v>
      </c>
      <c r="J652">
        <f t="shared" si="93"/>
        <v>-1.2045362770276644</v>
      </c>
      <c r="K652">
        <f t="shared" si="94"/>
        <v>0.78279736032332448</v>
      </c>
      <c r="L652">
        <f t="shared" si="95"/>
        <v>-0.56941714914035046</v>
      </c>
    </row>
    <row r="653" spans="4:12" x14ac:dyDescent="0.4">
      <c r="D653">
        <f t="shared" si="96"/>
        <v>0.83438875053870221</v>
      </c>
      <c r="E653">
        <f t="shared" si="97"/>
        <v>1.0177563377989824</v>
      </c>
      <c r="F653">
        <f t="shared" si="98"/>
        <v>-1.984289325648682</v>
      </c>
      <c r="G653">
        <f t="shared" si="90"/>
        <v>0.21133044301543735</v>
      </c>
      <c r="H653">
        <f t="shared" si="91"/>
        <v>-0.21876184589656289</v>
      </c>
      <c r="I653">
        <f t="shared" si="92"/>
        <v>1.0777852593787305</v>
      </c>
      <c r="J653">
        <f t="shared" si="93"/>
        <v>-1.2031901524310959</v>
      </c>
      <c r="K653">
        <f t="shared" si="94"/>
        <v>0.78192263915711824</v>
      </c>
      <c r="L653">
        <f t="shared" si="95"/>
        <v>-0.56878079933106351</v>
      </c>
    </row>
    <row r="654" spans="4:12" x14ac:dyDescent="0.4">
      <c r="D654">
        <f t="shared" si="96"/>
        <v>0.83446306456751351</v>
      </c>
      <c r="E654">
        <f t="shared" si="97"/>
        <v>1.0190103867295062</v>
      </c>
      <c r="F654">
        <f t="shared" si="98"/>
        <v>-1.9864207440469426</v>
      </c>
      <c r="G654">
        <f t="shared" si="90"/>
        <v>0.21109448754525451</v>
      </c>
      <c r="H654">
        <f t="shared" si="91"/>
        <v>-0.2185175677703427</v>
      </c>
      <c r="I654">
        <f t="shared" si="92"/>
        <v>1.0765818864807979</v>
      </c>
      <c r="J654">
        <f t="shared" si="93"/>
        <v>-1.2018466227368849</v>
      </c>
      <c r="K654">
        <f t="shared" si="94"/>
        <v>0.78104960391744171</v>
      </c>
      <c r="L654">
        <f t="shared" si="95"/>
        <v>-0.56814567620289103</v>
      </c>
    </row>
    <row r="655" spans="4:12" x14ac:dyDescent="0.4">
      <c r="D655">
        <f t="shared" si="96"/>
        <v>0.8345372953697644</v>
      </c>
      <c r="E655">
        <f t="shared" si="97"/>
        <v>1.0202630340920671</v>
      </c>
      <c r="F655">
        <f t="shared" si="98"/>
        <v>-1.9885497833240882</v>
      </c>
      <c r="G655">
        <f t="shared" si="90"/>
        <v>0.21085898658665947</v>
      </c>
      <c r="H655">
        <f t="shared" si="91"/>
        <v>-0.2182737602594742</v>
      </c>
      <c r="I655">
        <f t="shared" si="92"/>
        <v>1.0753808315919633</v>
      </c>
      <c r="J655">
        <f t="shared" si="93"/>
        <v>-1.2005056814271082</v>
      </c>
      <c r="K655">
        <f t="shared" si="94"/>
        <v>0.78017825037064004</v>
      </c>
      <c r="L655">
        <f t="shared" si="95"/>
        <v>-0.56751177667463293</v>
      </c>
    </row>
    <row r="656" spans="4:12" x14ac:dyDescent="0.4">
      <c r="D656">
        <f t="shared" si="96"/>
        <v>0.8346114431064926</v>
      </c>
      <c r="E656">
        <f t="shared" si="97"/>
        <v>1.0215142825904184</v>
      </c>
      <c r="F656">
        <f t="shared" si="98"/>
        <v>-1.9906764480610482</v>
      </c>
      <c r="G656">
        <f t="shared" si="90"/>
        <v>0.21062393899862539</v>
      </c>
      <c r="H656">
        <f t="shared" si="91"/>
        <v>-0.21803042218220003</v>
      </c>
      <c r="I656">
        <f t="shared" si="92"/>
        <v>1.0741820888929894</v>
      </c>
      <c r="J656">
        <f t="shared" si="93"/>
        <v>-1.1991673220021002</v>
      </c>
      <c r="K656">
        <f t="shared" si="94"/>
        <v>0.77930857429491396</v>
      </c>
      <c r="L656">
        <f t="shared" si="95"/>
        <v>-0.56687909767372013</v>
      </c>
    </row>
    <row r="657" spans="4:12" x14ac:dyDescent="0.4">
      <c r="D657">
        <f t="shared" si="96"/>
        <v>0.8346855079383283</v>
      </c>
      <c r="E657">
        <f t="shared" si="97"/>
        <v>1.0227641349215095</v>
      </c>
      <c r="F657">
        <f t="shared" si="98"/>
        <v>-1.9928007428272601</v>
      </c>
      <c r="G657">
        <f t="shared" si="90"/>
        <v>0.21038934364332032</v>
      </c>
      <c r="H657">
        <f t="shared" si="91"/>
        <v>-0.21778755236007385</v>
      </c>
      <c r="I657">
        <f t="shared" si="92"/>
        <v>1.0729856525809336</v>
      </c>
      <c r="J657">
        <f t="shared" si="93"/>
        <v>-1.1978315379804063</v>
      </c>
      <c r="K657">
        <f t="shared" si="94"/>
        <v>0.77844057148028523</v>
      </c>
      <c r="L657">
        <f t="shared" si="95"/>
        <v>-0.566247636136192</v>
      </c>
    </row>
    <row r="658" spans="4:12" x14ac:dyDescent="0.4">
      <c r="D658">
        <f t="shared" si="96"/>
        <v>0.83475949002549588</v>
      </c>
      <c r="E658">
        <f t="shared" si="97"/>
        <v>1.0240125937755042</v>
      </c>
      <c r="F658">
        <f t="shared" si="98"/>
        <v>-1.994922672180701</v>
      </c>
      <c r="G658">
        <f t="shared" si="90"/>
        <v>0.21015519938610031</v>
      </c>
      <c r="H658">
        <f t="shared" si="91"/>
        <v>-0.21754514961795313</v>
      </c>
      <c r="I658">
        <f t="shared" si="92"/>
        <v>1.0717915168691114</v>
      </c>
      <c r="J658">
        <f t="shared" si="93"/>
        <v>-1.1964983228987423</v>
      </c>
      <c r="K658">
        <f t="shared" si="94"/>
        <v>0.77757423772857115</v>
      </c>
      <c r="L658">
        <f t="shared" si="95"/>
        <v>-0.56561738900667813</v>
      </c>
    </row>
    <row r="659" spans="4:12" x14ac:dyDescent="0.4">
      <c r="D659">
        <f t="shared" si="96"/>
        <v>0.83483338952781438</v>
      </c>
      <c r="E659">
        <f t="shared" si="97"/>
        <v>1.0252596618358005</v>
      </c>
      <c r="F659">
        <f t="shared" si="98"/>
        <v>-1.9970422406679198</v>
      </c>
      <c r="G659">
        <f t="shared" si="90"/>
        <v>0.20992150509550064</v>
      </c>
      <c r="H659">
        <f t="shared" si="91"/>
        <v>-0.21730321278398901</v>
      </c>
      <c r="I659">
        <f t="shared" si="92"/>
        <v>1.0705996759870533</v>
      </c>
      <c r="J659">
        <f t="shared" si="93"/>
        <v>-1.1951676703119396</v>
      </c>
      <c r="K659">
        <f t="shared" si="94"/>
        <v>0.77670956885335241</v>
      </c>
      <c r="L659">
        <f t="shared" si="95"/>
        <v>-0.56498835323837149</v>
      </c>
    </row>
    <row r="660" spans="4:12" x14ac:dyDescent="0.4">
      <c r="D660">
        <f t="shared" si="96"/>
        <v>0.8349072066046993</v>
      </c>
      <c r="E660">
        <f t="shared" si="97"/>
        <v>1.0265053417790493</v>
      </c>
      <c r="F660">
        <f t="shared" si="98"/>
        <v>-1.9991594528240697</v>
      </c>
      <c r="G660">
        <f t="shared" si="90"/>
        <v>0.20968825964322832</v>
      </c>
      <c r="H660">
        <f t="shared" si="91"/>
        <v>-0.21706174068961992</v>
      </c>
      <c r="I660">
        <f t="shared" si="92"/>
        <v>1.0694101241804643</v>
      </c>
      <c r="J660">
        <f t="shared" si="93"/>
        <v>-1.1938395737929095</v>
      </c>
      <c r="K660">
        <f t="shared" si="94"/>
        <v>0.77584656067994484</v>
      </c>
      <c r="L660">
        <f t="shared" si="95"/>
        <v>-0.56436052579301177</v>
      </c>
    </row>
    <row r="661" spans="4:12" x14ac:dyDescent="0.4">
      <c r="D661">
        <f t="shared" si="96"/>
        <v>0.83498094141516321</v>
      </c>
      <c r="E661">
        <f t="shared" si="97"/>
        <v>1.0277496362751737</v>
      </c>
      <c r="F661">
        <f t="shared" si="98"/>
        <v>-2.0012743131729391</v>
      </c>
      <c r="G661">
        <f t="shared" si="90"/>
        <v>0.20945546190415318</v>
      </c>
      <c r="H661">
        <f t="shared" si="91"/>
        <v>-0.2168207321695611</v>
      </c>
      <c r="I661">
        <f t="shared" si="92"/>
        <v>1.068222855711181</v>
      </c>
      <c r="J661">
        <f t="shared" si="93"/>
        <v>-1.192514026932586</v>
      </c>
      <c r="K661">
        <f t="shared" si="94"/>
        <v>0.77498520904536683</v>
      </c>
      <c r="L661">
        <f t="shared" si="95"/>
        <v>-0.56373390364085885</v>
      </c>
    </row>
    <row r="662" spans="4:12" x14ac:dyDescent="0.4">
      <c r="D662">
        <f t="shared" si="96"/>
        <v>0.83505459411781724</v>
      </c>
      <c r="E662">
        <f t="shared" si="97"/>
        <v>1.0289925479873878</v>
      </c>
      <c r="F662">
        <f t="shared" si="98"/>
        <v>-2.0033868262269841</v>
      </c>
      <c r="G662">
        <f t="shared" si="90"/>
        <v>0.20922311075630123</v>
      </c>
      <c r="H662">
        <f t="shared" si="91"/>
        <v>-0.21658018606179785</v>
      </c>
      <c r="I662">
        <f t="shared" si="92"/>
        <v>1.0670378648571361</v>
      </c>
      <c r="J662">
        <f t="shared" si="93"/>
        <v>-1.1911910233398881</v>
      </c>
      <c r="K662">
        <f t="shared" si="94"/>
        <v>0.77412550979831463</v>
      </c>
      <c r="L662">
        <f t="shared" si="95"/>
        <v>-0.56310848376067446</v>
      </c>
    </row>
    <row r="663" spans="4:12" x14ac:dyDescent="0.4">
      <c r="D663">
        <f t="shared" si="96"/>
        <v>0.83512816487087216</v>
      </c>
      <c r="E663">
        <f t="shared" si="97"/>
        <v>1.0302340795722154</v>
      </c>
      <c r="F663">
        <f t="shared" si="98"/>
        <v>-2.0054969964873606</v>
      </c>
      <c r="G663">
        <f t="shared" si="90"/>
        <v>0.20899120508084471</v>
      </c>
      <c r="H663">
        <f t="shared" si="91"/>
        <v>-0.21634010120757696</v>
      </c>
      <c r="I663">
        <f t="shared" si="92"/>
        <v>1.065855145912308</v>
      </c>
      <c r="J663">
        <f t="shared" si="93"/>
        <v>-1.1898705566416732</v>
      </c>
      <c r="K663">
        <f t="shared" si="94"/>
        <v>0.7732674587991254</v>
      </c>
      <c r="L663">
        <f t="shared" si="95"/>
        <v>-0.56248426313970012</v>
      </c>
    </row>
    <row r="664" spans="4:12" x14ac:dyDescent="0.4">
      <c r="D664">
        <f t="shared" si="96"/>
        <v>0.83520165383213951</v>
      </c>
      <c r="E664">
        <f t="shared" si="97"/>
        <v>1.0314742336795091</v>
      </c>
      <c r="F664">
        <f t="shared" si="98"/>
        <v>-2.0076048284439549</v>
      </c>
      <c r="G664">
        <f t="shared" si="90"/>
        <v>0.20875974376209558</v>
      </c>
      <c r="H664">
        <f t="shared" si="91"/>
        <v>-0.21610047645139796</v>
      </c>
      <c r="I664">
        <f t="shared" si="92"/>
        <v>1.0646746931866873</v>
      </c>
      <c r="J664">
        <f t="shared" si="93"/>
        <v>-1.1885526204826888</v>
      </c>
      <c r="K664">
        <f t="shared" si="94"/>
        <v>0.77241105191975368</v>
      </c>
      <c r="L664">
        <f t="shared" si="95"/>
        <v>-0.5618612387736347</v>
      </c>
    </row>
    <row r="665" spans="4:12" x14ac:dyDescent="0.4">
      <c r="D665">
        <f t="shared" si="96"/>
        <v>0.83527506115903249</v>
      </c>
      <c r="E665">
        <f t="shared" si="97"/>
        <v>1.0327130129524691</v>
      </c>
      <c r="F665">
        <f t="shared" si="98"/>
        <v>-2.0097103265754162</v>
      </c>
      <c r="G665">
        <f t="shared" si="90"/>
        <v>0.20852872568749722</v>
      </c>
      <c r="H665">
        <f t="shared" si="91"/>
        <v>-0.21586131064100444</v>
      </c>
      <c r="I665">
        <f t="shared" si="92"/>
        <v>1.0634965010062358</v>
      </c>
      <c r="J665">
        <f t="shared" si="93"/>
        <v>-1.1872372085255245</v>
      </c>
      <c r="K665">
        <f t="shared" si="94"/>
        <v>0.77155628504373974</v>
      </c>
      <c r="L665">
        <f t="shared" si="95"/>
        <v>-0.56123940766661162</v>
      </c>
    </row>
    <row r="666" spans="4:12" x14ac:dyDescent="0.4">
      <c r="D666">
        <f t="shared" si="96"/>
        <v>0.83534838700856762</v>
      </c>
      <c r="E666">
        <f t="shared" si="97"/>
        <v>1.0339504200276619</v>
      </c>
      <c r="F666">
        <f t="shared" si="98"/>
        <v>-2.0118134953491875</v>
      </c>
      <c r="G666">
        <f t="shared" si="90"/>
        <v>0.20829814974761579</v>
      </c>
      <c r="H666">
        <f t="shared" si="91"/>
        <v>-0.21562260262737698</v>
      </c>
      <c r="I666">
        <f t="shared" si="92"/>
        <v>1.0623205637128406</v>
      </c>
      <c r="J666">
        <f t="shared" si="93"/>
        <v>-1.1859243144505733</v>
      </c>
      <c r="K666">
        <f t="shared" si="94"/>
        <v>0.77070315406617851</v>
      </c>
      <c r="L666">
        <f t="shared" si="95"/>
        <v>-0.56061876683118017</v>
      </c>
    </row>
    <row r="667" spans="4:12" x14ac:dyDescent="0.4">
      <c r="D667">
        <f t="shared" si="96"/>
        <v>0.83542163153736526</v>
      </c>
      <c r="E667">
        <f t="shared" si="97"/>
        <v>1.0351864575350391</v>
      </c>
      <c r="F667">
        <f t="shared" si="98"/>
        <v>-2.0139143392215373</v>
      </c>
      <c r="G667">
        <f t="shared" si="90"/>
        <v>0.20806801483613296</v>
      </c>
      <c r="H667">
        <f t="shared" si="91"/>
        <v>-0.215384351264723</v>
      </c>
      <c r="I667">
        <f t="shared" si="92"/>
        <v>1.0611468756642781</v>
      </c>
      <c r="J667">
        <f t="shared" si="93"/>
        <v>-1.1846139319559765</v>
      </c>
      <c r="K667">
        <f t="shared" si="94"/>
        <v>0.76985165489369201</v>
      </c>
      <c r="L667">
        <f t="shared" si="95"/>
        <v>-0.55999931328827979</v>
      </c>
    </row>
    <row r="668" spans="4:12" x14ac:dyDescent="0.4">
      <c r="D668">
        <f t="shared" si="96"/>
        <v>0.83549479490165113</v>
      </c>
      <c r="E668">
        <f t="shared" si="97"/>
        <v>1.0364211280979561</v>
      </c>
      <c r="F668">
        <f t="shared" si="98"/>
        <v>-2.0160128626375915</v>
      </c>
      <c r="G668">
        <f t="shared" si="90"/>
        <v>0.20783831984983678</v>
      </c>
      <c r="H668">
        <f t="shared" si="91"/>
        <v>-0.21514655541047067</v>
      </c>
      <c r="I668">
        <f t="shared" si="92"/>
        <v>1.0599754312341676</v>
      </c>
      <c r="J668">
        <f t="shared" si="93"/>
        <v>-1.1833060547575887</v>
      </c>
      <c r="K668">
        <f t="shared" si="94"/>
        <v>0.76900178344439607</v>
      </c>
      <c r="L668">
        <f t="shared" si="95"/>
        <v>-0.55938104406722378</v>
      </c>
    </row>
    <row r="669" spans="4:12" x14ac:dyDescent="0.4">
      <c r="D669">
        <f t="shared" si="96"/>
        <v>0.83556787725725745</v>
      </c>
      <c r="E669">
        <f t="shared" si="97"/>
        <v>1.0376544343331902</v>
      </c>
      <c r="F669">
        <f t="shared" si="98"/>
        <v>-2.0181090700313633</v>
      </c>
      <c r="G669">
        <f t="shared" si="90"/>
        <v>0.20760906368861562</v>
      </c>
      <c r="H669">
        <f t="shared" si="91"/>
        <v>-0.2149092139252583</v>
      </c>
      <c r="I669">
        <f t="shared" si="92"/>
        <v>1.0588062248119396</v>
      </c>
      <c r="J669">
        <f t="shared" si="93"/>
        <v>-1.1820006765889206</v>
      </c>
      <c r="K669">
        <f t="shared" si="94"/>
        <v>0.76815353564787781</v>
      </c>
      <c r="L669">
        <f t="shared" si="95"/>
        <v>-0.55876395620567165</v>
      </c>
    </row>
    <row r="670" spans="4:12" x14ac:dyDescent="0.4">
      <c r="D670">
        <f t="shared" si="96"/>
        <v>0.8356408787596239</v>
      </c>
      <c r="E670">
        <f t="shared" si="97"/>
        <v>1.0388863788509599</v>
      </c>
      <c r="F670">
        <f t="shared" si="98"/>
        <v>-2.0202029658257854</v>
      </c>
      <c r="G670">
        <f t="shared" si="90"/>
        <v>0.2073802452554476</v>
      </c>
      <c r="H670">
        <f t="shared" si="91"/>
        <v>-0.21467232567292782</v>
      </c>
      <c r="I670">
        <f t="shared" si="92"/>
        <v>1.0576392508027828</v>
      </c>
      <c r="J670">
        <f t="shared" si="93"/>
        <v>-1.180697791201103</v>
      </c>
      <c r="K670">
        <f t="shared" si="94"/>
        <v>0.76730690744515617</v>
      </c>
      <c r="L670">
        <f t="shared" si="95"/>
        <v>-0.55814804674961238</v>
      </c>
    </row>
    <row r="671" spans="4:12" x14ac:dyDescent="0.4">
      <c r="D671">
        <f t="shared" si="96"/>
        <v>0.83571379956379865</v>
      </c>
      <c r="E671">
        <f t="shared" si="97"/>
        <v>1.040116964254943</v>
      </c>
      <c r="F671">
        <f t="shared" si="98"/>
        <v>-2.0222945544327406</v>
      </c>
      <c r="G671">
        <f t="shared" si="90"/>
        <v>0.20715186345639511</v>
      </c>
      <c r="H671">
        <f t="shared" si="91"/>
        <v>-0.21443588952051529</v>
      </c>
      <c r="I671">
        <f t="shared" si="92"/>
        <v>1.0564745036276151</v>
      </c>
      <c r="J671">
        <f t="shared" si="93"/>
        <v>-1.179397392362834</v>
      </c>
      <c r="K671">
        <f t="shared" si="94"/>
        <v>0.76646189478866189</v>
      </c>
      <c r="L671">
        <f t="shared" si="95"/>
        <v>-0.55753331275333973</v>
      </c>
    </row>
    <row r="672" spans="4:12" x14ac:dyDescent="0.4">
      <c r="D672">
        <f t="shared" si="96"/>
        <v>0.8357866398244399</v>
      </c>
      <c r="E672">
        <f t="shared" si="97"/>
        <v>1.0413461931422952</v>
      </c>
      <c r="F672">
        <f t="shared" si="98"/>
        <v>-2.024383840253094</v>
      </c>
      <c r="G672">
        <f t="shared" si="90"/>
        <v>0.20692391720059461</v>
      </c>
      <c r="H672">
        <f t="shared" si="91"/>
        <v>-0.21419990433824365</v>
      </c>
      <c r="I672">
        <f t="shared" si="92"/>
        <v>1.0553119777230324</v>
      </c>
      <c r="J672">
        <f t="shared" si="93"/>
        <v>-1.1780994738603401</v>
      </c>
      <c r="K672">
        <f t="shared" si="94"/>
        <v>0.76561849364220014</v>
      </c>
      <c r="L672">
        <f t="shared" si="95"/>
        <v>-0.55691975127943349</v>
      </c>
    </row>
    <row r="673" spans="4:12" x14ac:dyDescent="0.4">
      <c r="D673">
        <f t="shared" si="96"/>
        <v>0.83585939969581635</v>
      </c>
      <c r="E673">
        <f t="shared" si="97"/>
        <v>1.0425740681036682</v>
      </c>
      <c r="F673">
        <f t="shared" si="98"/>
        <v>-2.0264708276767216</v>
      </c>
      <c r="G673">
        <f t="shared" si="90"/>
        <v>0.20669640540025039</v>
      </c>
      <c r="H673">
        <f t="shared" si="91"/>
        <v>-0.21396436899951332</v>
      </c>
      <c r="I673">
        <f t="shared" si="92"/>
        <v>1.054151667541277</v>
      </c>
      <c r="J673">
        <f t="shared" si="93"/>
        <v>-1.1768040294973232</v>
      </c>
      <c r="K673">
        <f t="shared" si="94"/>
        <v>0.76477669998092646</v>
      </c>
      <c r="L673">
        <f t="shared" si="95"/>
        <v>-0.55630735939873466</v>
      </c>
    </row>
    <row r="674" spans="4:12" x14ac:dyDescent="0.4">
      <c r="D674">
        <f t="shared" si="96"/>
        <v>0.83593207933180902</v>
      </c>
      <c r="E674">
        <f t="shared" si="97"/>
        <v>1.0438005917232287</v>
      </c>
      <c r="F674">
        <f t="shared" si="98"/>
        <v>-2.0285555210825437</v>
      </c>
      <c r="G674">
        <f t="shared" si="90"/>
        <v>0.20646932697062537</v>
      </c>
      <c r="H674">
        <f t="shared" si="91"/>
        <v>-0.2137292823808945</v>
      </c>
      <c r="I674">
        <f t="shared" si="92"/>
        <v>1.0529935675501894</v>
      </c>
      <c r="J674">
        <f t="shared" si="93"/>
        <v>-1.1755110530949198</v>
      </c>
      <c r="K674">
        <f t="shared" si="94"/>
        <v>0.76393650979131389</v>
      </c>
      <c r="L674">
        <f t="shared" si="95"/>
        <v>-0.55569613419032571</v>
      </c>
    </row>
    <row r="675" spans="4:12" x14ac:dyDescent="0.4">
      <c r="D675">
        <f t="shared" si="96"/>
        <v>0.83600467888591168</v>
      </c>
      <c r="E675">
        <f t="shared" si="97"/>
        <v>1.045025766578676</v>
      </c>
      <c r="F675">
        <f t="shared" si="98"/>
        <v>-2.0306379248385538</v>
      </c>
      <c r="G675">
        <f t="shared" si="90"/>
        <v>0.20624268083003358</v>
      </c>
      <c r="H675">
        <f t="shared" si="91"/>
        <v>-0.2134946433621191</v>
      </c>
      <c r="I675">
        <f t="shared" si="92"/>
        <v>1.0518376722331713</v>
      </c>
      <c r="J675">
        <f t="shared" si="93"/>
        <v>-1.1742205384916551</v>
      </c>
      <c r="K675">
        <f t="shared" si="94"/>
        <v>0.76309791907112434</v>
      </c>
      <c r="L675">
        <f t="shared" si="95"/>
        <v>-0.55508607274150967</v>
      </c>
    </row>
    <row r="676" spans="4:12" x14ac:dyDescent="0.4">
      <c r="D676">
        <f t="shared" si="96"/>
        <v>0.83607719851123252</v>
      </c>
      <c r="E676">
        <f t="shared" si="97"/>
        <v>1.0462495952412607</v>
      </c>
      <c r="F676">
        <f t="shared" si="98"/>
        <v>-2.0327180433018501</v>
      </c>
      <c r="G676">
        <f t="shared" si="90"/>
        <v>0.20601646589983247</v>
      </c>
      <c r="H676">
        <f t="shared" si="91"/>
        <v>-0.21326045082607226</v>
      </c>
      <c r="I676">
        <f t="shared" si="92"/>
        <v>1.0506839760891455</v>
      </c>
      <c r="J676">
        <f t="shared" si="93"/>
        <v>-1.1729324795433973</v>
      </c>
      <c r="K676">
        <f t="shared" si="94"/>
        <v>0.76226092382938015</v>
      </c>
      <c r="L676">
        <f t="shared" si="95"/>
        <v>-0.55447717214778791</v>
      </c>
    </row>
    <row r="677" spans="4:12" x14ac:dyDescent="0.4">
      <c r="D677">
        <f t="shared" si="96"/>
        <v>0.83614963836049494</v>
      </c>
      <c r="E677">
        <f t="shared" si="97"/>
        <v>1.0474720802758033</v>
      </c>
      <c r="F677">
        <f t="shared" si="98"/>
        <v>-2.0347958808186659</v>
      </c>
      <c r="G677">
        <f t="shared" si="90"/>
        <v>0.20579068110441492</v>
      </c>
      <c r="H677">
        <f t="shared" si="91"/>
        <v>-0.21302670365878318</v>
      </c>
      <c r="I677">
        <f t="shared" si="92"/>
        <v>1.049532473632516</v>
      </c>
      <c r="J677">
        <f t="shared" si="93"/>
        <v>-1.1716468701233076</v>
      </c>
      <c r="K677">
        <f t="shared" si="94"/>
        <v>0.76142552008633524</v>
      </c>
      <c r="L677">
        <f t="shared" si="95"/>
        <v>-0.55386942951283624</v>
      </c>
    </row>
    <row r="678" spans="4:12" x14ac:dyDescent="0.4">
      <c r="D678">
        <f t="shared" si="96"/>
        <v>0.83622199858603863</v>
      </c>
      <c r="E678">
        <f t="shared" si="97"/>
        <v>1.0486932242407112</v>
      </c>
      <c r="F678">
        <f t="shared" si="98"/>
        <v>-2.0368714417244007</v>
      </c>
      <c r="G678">
        <f t="shared" si="90"/>
        <v>0.20556532537120015</v>
      </c>
      <c r="H678">
        <f t="shared" si="91"/>
        <v>-0.21279340074941866</v>
      </c>
      <c r="I678">
        <f t="shared" si="92"/>
        <v>1.0483831593931208</v>
      </c>
      <c r="J678">
        <f t="shared" si="93"/>
        <v>-1.1703637041218027</v>
      </c>
      <c r="K678">
        <f t="shared" si="94"/>
        <v>0.76059170387344055</v>
      </c>
      <c r="L678">
        <f t="shared" si="95"/>
        <v>-0.55326284194848852</v>
      </c>
    </row>
    <row r="679" spans="4:12" x14ac:dyDescent="0.4">
      <c r="D679">
        <f t="shared" si="96"/>
        <v>0.83629427933982081</v>
      </c>
      <c r="E679">
        <f t="shared" si="97"/>
        <v>1.0499130296879979</v>
      </c>
      <c r="F679">
        <f t="shared" si="98"/>
        <v>-2.0389447303436503</v>
      </c>
      <c r="G679">
        <f t="shared" si="90"/>
        <v>0.20534039763062684</v>
      </c>
      <c r="H679">
        <f t="shared" si="91"/>
        <v>-0.21256054099027377</v>
      </c>
      <c r="I679">
        <f t="shared" si="92"/>
        <v>1.0472360279161967</v>
      </c>
      <c r="J679">
        <f t="shared" si="93"/>
        <v>-1.1690829754465057</v>
      </c>
      <c r="K679">
        <f t="shared" si="94"/>
        <v>0.75975947123331933</v>
      </c>
      <c r="L679">
        <f t="shared" si="95"/>
        <v>-0.55265740657471185</v>
      </c>
    </row>
    <row r="680" spans="4:12" x14ac:dyDescent="0.4">
      <c r="D680">
        <f t="shared" si="96"/>
        <v>0.83636648077341724</v>
      </c>
      <c r="E680">
        <f t="shared" si="97"/>
        <v>1.051131499163301</v>
      </c>
      <c r="F680">
        <f t="shared" si="98"/>
        <v>-2.0410157509902365</v>
      </c>
      <c r="G680">
        <f t="shared" si="90"/>
        <v>0.20511589681614559</v>
      </c>
      <c r="H680">
        <f t="shared" si="91"/>
        <v>-0.21232812327676343</v>
      </c>
      <c r="I680">
        <f t="shared" si="92"/>
        <v>1.0460910737623423</v>
      </c>
      <c r="J680">
        <f t="shared" si="93"/>
        <v>-1.1678046780221989</v>
      </c>
      <c r="K680">
        <f t="shared" si="94"/>
        <v>0.75892881821973868</v>
      </c>
      <c r="L680">
        <f t="shared" si="95"/>
        <v>-0.55205312051958488</v>
      </c>
    </row>
    <row r="681" spans="4:12" x14ac:dyDescent="0.4">
      <c r="D681">
        <f t="shared" si="96"/>
        <v>0.83643860303802342</v>
      </c>
      <c r="E681">
        <f t="shared" si="97"/>
        <v>1.0523486352058995</v>
      </c>
      <c r="F681">
        <f t="shared" si="98"/>
        <v>-2.043084507967238</v>
      </c>
      <c r="G681">
        <f t="shared" si="90"/>
        <v>0.20489182186420996</v>
      </c>
      <c r="H681">
        <f t="shared" si="91"/>
        <v>-0.21209614650741371</v>
      </c>
      <c r="I681">
        <f t="shared" si="92"/>
        <v>1.0449482915074706</v>
      </c>
      <c r="J681">
        <f t="shared" si="93"/>
        <v>-1.1665288057907754</v>
      </c>
      <c r="K681">
        <f t="shared" si="94"/>
        <v>0.75809974089757692</v>
      </c>
      <c r="L681">
        <f t="shared" si="95"/>
        <v>-0.55144998091927566</v>
      </c>
    </row>
    <row r="682" spans="4:12" x14ac:dyDescent="0.4">
      <c r="D682">
        <f t="shared" si="96"/>
        <v>0.83651064628445548</v>
      </c>
      <c r="E682">
        <f t="shared" si="97"/>
        <v>1.0535644403487325</v>
      </c>
      <c r="F682">
        <f t="shared" si="98"/>
        <v>-2.0451510055670208</v>
      </c>
      <c r="G682">
        <f t="shared" si="90"/>
        <v>0.20466817171426893</v>
      </c>
      <c r="H682">
        <f t="shared" si="91"/>
        <v>-0.21186460958385567</v>
      </c>
      <c r="I682">
        <f t="shared" si="92"/>
        <v>1.0438076757427714</v>
      </c>
      <c r="J682">
        <f t="shared" si="93"/>
        <v>-1.1652553527112062</v>
      </c>
      <c r="K682">
        <f t="shared" si="94"/>
        <v>0.75727223534279509</v>
      </c>
      <c r="L682">
        <f t="shared" si="95"/>
        <v>-0.55084798491802478</v>
      </c>
    </row>
    <row r="683" spans="4:12" x14ac:dyDescent="0.4">
      <c r="D683">
        <f t="shared" si="96"/>
        <v>0.83658261066315132</v>
      </c>
      <c r="E683">
        <f t="shared" si="97"/>
        <v>1.054778917118417</v>
      </c>
      <c r="F683">
        <f t="shared" si="98"/>
        <v>-2.0472152480712684</v>
      </c>
      <c r="G683">
        <f t="shared" si="90"/>
        <v>0.20444494530875876</v>
      </c>
      <c r="H683">
        <f t="shared" si="91"/>
        <v>-0.21163351141081521</v>
      </c>
      <c r="I683">
        <f t="shared" si="92"/>
        <v>1.0426692210746695</v>
      </c>
      <c r="J683">
        <f t="shared" si="93"/>
        <v>-1.1639843127594838</v>
      </c>
      <c r="K683">
        <f t="shared" si="94"/>
        <v>0.75644629764240745</v>
      </c>
      <c r="L683">
        <f t="shared" si="95"/>
        <v>-0.55024712966811962</v>
      </c>
    </row>
    <row r="684" spans="4:12" x14ac:dyDescent="0.4">
      <c r="D684">
        <f t="shared" si="96"/>
        <v>0.83665449632417188</v>
      </c>
      <c r="E684">
        <f t="shared" si="97"/>
        <v>1.055992068035265</v>
      </c>
      <c r="F684">
        <f t="shared" si="98"/>
        <v>-2.0492772397510115</v>
      </c>
      <c r="G684">
        <f t="shared" si="90"/>
        <v>0.20422214159309521</v>
      </c>
      <c r="H684">
        <f t="shared" si="91"/>
        <v>-0.21140285089610544</v>
      </c>
      <c r="I684">
        <f t="shared" si="92"/>
        <v>1.0415329221247855</v>
      </c>
      <c r="J684">
        <f t="shared" si="93"/>
        <v>-1.16271567992858</v>
      </c>
      <c r="K684">
        <f t="shared" si="94"/>
        <v>0.75562192389445226</v>
      </c>
      <c r="L684">
        <f t="shared" si="95"/>
        <v>-0.54964741232987413</v>
      </c>
    </row>
    <row r="685" spans="4:12" x14ac:dyDescent="0.4">
      <c r="D685">
        <f t="shared" si="96"/>
        <v>0.836726303417202</v>
      </c>
      <c r="E685">
        <f t="shared" si="97"/>
        <v>1.057203895613303</v>
      </c>
      <c r="F685">
        <f t="shared" si="98"/>
        <v>-2.0513369848666572</v>
      </c>
      <c r="G685">
        <f t="shared" si="90"/>
        <v>0.2039997595156664</v>
      </c>
      <c r="H685">
        <f t="shared" si="91"/>
        <v>-0.21117262695061823</v>
      </c>
      <c r="I685">
        <f t="shared" si="92"/>
        <v>1.0403987735298985</v>
      </c>
      <c r="J685">
        <f t="shared" si="93"/>
        <v>-1.1614494482284003</v>
      </c>
      <c r="K685">
        <f t="shared" si="94"/>
        <v>0.75479911020796575</v>
      </c>
      <c r="L685">
        <f t="shared" si="95"/>
        <v>-0.54904883007160743</v>
      </c>
    </row>
    <row r="686" spans="4:12" x14ac:dyDescent="0.4">
      <c r="D686">
        <f t="shared" si="96"/>
        <v>0.83679803209155157</v>
      </c>
      <c r="E686">
        <f t="shared" si="97"/>
        <v>1.0584144023602879</v>
      </c>
      <c r="F686">
        <f t="shared" si="98"/>
        <v>-2.0533944876680206</v>
      </c>
      <c r="G686">
        <f t="shared" si="90"/>
        <v>0.20377779802782364</v>
      </c>
      <c r="H686">
        <f t="shared" si="91"/>
        <v>-0.21094283848831685</v>
      </c>
      <c r="I686">
        <f t="shared" si="92"/>
        <v>1.0392667699419005</v>
      </c>
      <c r="J686">
        <f t="shared" si="93"/>
        <v>-1.1601856116857427</v>
      </c>
      <c r="K686">
        <f t="shared" si="94"/>
        <v>0.75397785270294748</v>
      </c>
      <c r="L686">
        <f t="shared" si="95"/>
        <v>-0.5484513800696238</v>
      </c>
    </row>
    <row r="687" spans="4:12" x14ac:dyDescent="0.4">
      <c r="D687">
        <f t="shared" si="96"/>
        <v>0.83686968249615645</v>
      </c>
      <c r="E687">
        <f t="shared" si="97"/>
        <v>1.0596235907777263</v>
      </c>
      <c r="F687">
        <f t="shared" si="98"/>
        <v>-2.0554497523943538</v>
      </c>
      <c r="G687">
        <f t="shared" si="90"/>
        <v>0.20355625608387409</v>
      </c>
      <c r="H687">
        <f t="shared" si="91"/>
        <v>-0.21071348442622673</v>
      </c>
      <c r="I687">
        <f t="shared" si="92"/>
        <v>1.0381369060277579</v>
      </c>
      <c r="J687">
        <f t="shared" si="93"/>
        <v>-1.1589241643442469</v>
      </c>
      <c r="K687">
        <f t="shared" si="94"/>
        <v>0.75315814751033416</v>
      </c>
      <c r="L687">
        <f t="shared" si="95"/>
        <v>-0.54785505950818947</v>
      </c>
    </row>
    <row r="688" spans="4:12" x14ac:dyDescent="0.4">
      <c r="D688">
        <f t="shared" si="96"/>
        <v>0.83694125477957992</v>
      </c>
      <c r="E688">
        <f t="shared" si="97"/>
        <v>1.0608314633608911</v>
      </c>
      <c r="F688">
        <f t="shared" si="98"/>
        <v>-2.0575027832743751</v>
      </c>
      <c r="G688">
        <f t="shared" si="90"/>
        <v>0.20333513264107309</v>
      </c>
      <c r="H688">
        <f t="shared" si="91"/>
        <v>-0.21048456368442747</v>
      </c>
      <c r="I688">
        <f t="shared" si="92"/>
        <v>1.0370091764694727</v>
      </c>
      <c r="J688">
        <f t="shared" si="93"/>
        <v>-1.1576651002643512</v>
      </c>
      <c r="K688">
        <f t="shared" si="94"/>
        <v>0.75233999077197045</v>
      </c>
      <c r="L688">
        <f t="shared" si="95"/>
        <v>-0.54725986557951145</v>
      </c>
    </row>
    <row r="689" spans="4:12" x14ac:dyDescent="0.4">
      <c r="D689">
        <f t="shared" si="96"/>
        <v>0.83701274909001344</v>
      </c>
      <c r="E689">
        <f t="shared" si="97"/>
        <v>1.0620380225988399</v>
      </c>
      <c r="F689">
        <f t="shared" si="98"/>
        <v>-2.0595535845262996</v>
      </c>
      <c r="G689">
        <f t="shared" si="90"/>
        <v>0.20311442665961582</v>
      </c>
      <c r="H689">
        <f t="shared" si="91"/>
        <v>-0.21025607518604572</v>
      </c>
      <c r="I689">
        <f t="shared" si="92"/>
        <v>1.0358835759640406</v>
      </c>
      <c r="J689">
        <f t="shared" si="93"/>
        <v>-1.1564084135232515</v>
      </c>
      <c r="K689">
        <f t="shared" si="94"/>
        <v>0.75152337864057861</v>
      </c>
      <c r="L689">
        <f t="shared" si="95"/>
        <v>-0.54666579548371885</v>
      </c>
    </row>
    <row r="690" spans="4:12" x14ac:dyDescent="0.4">
      <c r="D690">
        <f t="shared" si="96"/>
        <v>0.83708416557527776</v>
      </c>
      <c r="E690">
        <f t="shared" si="97"/>
        <v>1.0632432709744322</v>
      </c>
      <c r="F690">
        <f t="shared" si="98"/>
        <v>-2.061602160357868</v>
      </c>
      <c r="G690">
        <f t="shared" si="90"/>
        <v>0.20289413710263005</v>
      </c>
      <c r="H690">
        <f t="shared" si="91"/>
        <v>-0.21002801785724556</v>
      </c>
      <c r="I690">
        <f t="shared" si="92"/>
        <v>1.0347600992234132</v>
      </c>
      <c r="J690">
        <f t="shared" si="93"/>
        <v>-1.1551540982148505</v>
      </c>
      <c r="K690">
        <f t="shared" si="94"/>
        <v>0.75070830727973126</v>
      </c>
      <c r="L690">
        <f t="shared" si="95"/>
        <v>-0.54607284642883847</v>
      </c>
    </row>
    <row r="691" spans="4:12" x14ac:dyDescent="0.4">
      <c r="D691">
        <f t="shared" si="96"/>
        <v>0.83715550438282393</v>
      </c>
      <c r="E691">
        <f t="shared" si="97"/>
        <v>1.0644472109643466</v>
      </c>
      <c r="F691">
        <f t="shared" si="98"/>
        <v>-2.0636485149663768</v>
      </c>
      <c r="G691">
        <f t="shared" si="90"/>
        <v>0.20267426293616728</v>
      </c>
      <c r="H691">
        <f t="shared" si="91"/>
        <v>-0.20980039062722133</v>
      </c>
      <c r="I691">
        <f t="shared" si="92"/>
        <v>1.033638740974453</v>
      </c>
      <c r="J691">
        <f t="shared" si="93"/>
        <v>-1.1539021484497174</v>
      </c>
      <c r="K691">
        <f t="shared" si="94"/>
        <v>0.749894772863819</v>
      </c>
      <c r="L691">
        <f t="shared" si="95"/>
        <v>-0.54548101563077545</v>
      </c>
    </row>
    <row r="692" spans="4:12" x14ac:dyDescent="0.4">
      <c r="D692">
        <f t="shared" si="96"/>
        <v>0.83722676565973453</v>
      </c>
      <c r="E692">
        <f t="shared" si="97"/>
        <v>1.0656498450390992</v>
      </c>
      <c r="F692">
        <f t="shared" si="98"/>
        <v>-2.0656926525387074</v>
      </c>
      <c r="G692">
        <f t="shared" si="90"/>
        <v>0.20245480312919606</v>
      </c>
      <c r="H692">
        <f t="shared" si="91"/>
        <v>-0.20957319242818939</v>
      </c>
      <c r="I692">
        <f t="shared" si="92"/>
        <v>1.0325194959588999</v>
      </c>
      <c r="J692">
        <f t="shared" si="93"/>
        <v>-1.1526525583550415</v>
      </c>
      <c r="K692">
        <f t="shared" si="94"/>
        <v>0.7490827715780255</v>
      </c>
      <c r="L692">
        <f t="shared" si="95"/>
        <v>-0.54489030031329244</v>
      </c>
    </row>
    <row r="693" spans="4:12" x14ac:dyDescent="0.4">
      <c r="D693">
        <f t="shared" si="96"/>
        <v>0.83729794955272441</v>
      </c>
      <c r="E693">
        <f t="shared" si="97"/>
        <v>1.0668511756630605</v>
      </c>
      <c r="F693">
        <f t="shared" si="98"/>
        <v>-2.0677345772513549</v>
      </c>
      <c r="G693">
        <f t="shared" si="90"/>
        <v>0.20223575665359317</v>
      </c>
      <c r="H693">
        <f t="shared" si="91"/>
        <v>-0.20934642219537924</v>
      </c>
      <c r="I693">
        <f t="shared" si="92"/>
        <v>1.031402358933325</v>
      </c>
      <c r="J693">
        <f t="shared" si="93"/>
        <v>-1.1514053220745859</v>
      </c>
      <c r="K693">
        <f t="shared" si="94"/>
        <v>0.74827229961829478</v>
      </c>
      <c r="L693">
        <f t="shared" si="95"/>
        <v>-0.54430069770798606</v>
      </c>
    </row>
    <row r="694" spans="4:12" x14ac:dyDescent="0.4">
      <c r="D694">
        <f t="shared" si="96"/>
        <v>0.83736905620814228</v>
      </c>
      <c r="E694">
        <f t="shared" si="97"/>
        <v>1.0680512052944731</v>
      </c>
      <c r="F694">
        <f t="shared" si="98"/>
        <v>-2.0697742932704579</v>
      </c>
      <c r="G694">
        <f t="shared" si="90"/>
        <v>0.2020171224841372</v>
      </c>
      <c r="H694">
        <f t="shared" si="91"/>
        <v>-0.20912007886702599</v>
      </c>
      <c r="I694">
        <f t="shared" si="92"/>
        <v>1.0302873246690996</v>
      </c>
      <c r="J694">
        <f t="shared" si="93"/>
        <v>-1.1501604337686429</v>
      </c>
      <c r="K694">
        <f t="shared" si="94"/>
        <v>0.74746335319130763</v>
      </c>
      <c r="L694">
        <f t="shared" si="95"/>
        <v>-0.54371220505426765</v>
      </c>
    </row>
    <row r="695" spans="4:12" x14ac:dyDescent="0.4">
      <c r="D695">
        <f t="shared" si="96"/>
        <v>0.83744008577197115</v>
      </c>
      <c r="E695">
        <f t="shared" si="97"/>
        <v>1.0692499363854684</v>
      </c>
      <c r="F695">
        <f t="shared" si="98"/>
        <v>-2.0718118047518281</v>
      </c>
      <c r="G695">
        <f t="shared" si="90"/>
        <v>0.20179889959849842</v>
      </c>
      <c r="H695">
        <f t="shared" si="91"/>
        <v>-0.20889416138436223</v>
      </c>
      <c r="I695">
        <f t="shared" si="92"/>
        <v>1.0291743879523418</v>
      </c>
      <c r="J695">
        <f t="shared" si="93"/>
        <v>-1.1489178876139923</v>
      </c>
      <c r="K695">
        <f t="shared" si="94"/>
        <v>0.74665592851444418</v>
      </c>
      <c r="L695">
        <f t="shared" si="95"/>
        <v>-0.54312481959934178</v>
      </c>
    </row>
    <row r="696" spans="4:12" x14ac:dyDescent="0.4">
      <c r="D696">
        <f t="shared" si="96"/>
        <v>0.83751103838982977</v>
      </c>
      <c r="E696">
        <f t="shared" si="97"/>
        <v>1.0704473713820848</v>
      </c>
      <c r="F696">
        <f t="shared" si="98"/>
        <v>-2.0738471158409792</v>
      </c>
      <c r="G696">
        <f t="shared" si="90"/>
        <v>0.20158108697723304</v>
      </c>
      <c r="H696">
        <f t="shared" si="91"/>
        <v>-0.20866866869161027</v>
      </c>
      <c r="I696">
        <f t="shared" si="92"/>
        <v>1.0280635435838885</v>
      </c>
      <c r="J696">
        <f t="shared" si="93"/>
        <v>-1.1476776778038564</v>
      </c>
      <c r="K696">
        <f t="shared" si="94"/>
        <v>0.74585002181576232</v>
      </c>
      <c r="L696">
        <f t="shared" si="95"/>
        <v>-0.54253853859818668</v>
      </c>
    </row>
    <row r="697" spans="4:12" x14ac:dyDescent="0.4">
      <c r="D697">
        <f t="shared" si="96"/>
        <v>0.83758191420697359</v>
      </c>
      <c r="E697">
        <f t="shared" si="97"/>
        <v>1.0716435127242845</v>
      </c>
      <c r="F697">
        <f t="shared" si="98"/>
        <v>-2.075880230673155</v>
      </c>
      <c r="G697">
        <f t="shared" si="90"/>
        <v>0.20136368360377482</v>
      </c>
      <c r="H697">
        <f t="shared" si="91"/>
        <v>-0.20844359973597315</v>
      </c>
      <c r="I697">
        <f t="shared" si="92"/>
        <v>1.0269547863792516</v>
      </c>
      <c r="J697">
        <f t="shared" si="93"/>
        <v>-1.1464397985478523</v>
      </c>
      <c r="K697">
        <f t="shared" si="94"/>
        <v>0.7450456293339669</v>
      </c>
      <c r="L697">
        <f t="shared" si="95"/>
        <v>-0.54195335931353017</v>
      </c>
    </row>
    <row r="698" spans="4:12" x14ac:dyDescent="0.4">
      <c r="D698">
        <f t="shared" si="96"/>
        <v>0.83765271336829561</v>
      </c>
      <c r="E698">
        <f t="shared" si="97"/>
        <v>1.0728383628459706</v>
      </c>
      <c r="F698">
        <f t="shared" si="98"/>
        <v>-2.0779111533733592</v>
      </c>
      <c r="G698">
        <f t="shared" si="90"/>
        <v>0.20114668846442657</v>
      </c>
      <c r="H698">
        <f t="shared" si="91"/>
        <v>-0.20821895346762698</v>
      </c>
      <c r="I698">
        <f t="shared" si="92"/>
        <v>1.0258481111685755</v>
      </c>
      <c r="J698">
        <f t="shared" si="93"/>
        <v>-1.1452042440719483</v>
      </c>
      <c r="K698">
        <f t="shared" si="94"/>
        <v>0.74424274731837836</v>
      </c>
      <c r="L698">
        <f t="shared" si="95"/>
        <v>-0.54136927901583021</v>
      </c>
    </row>
    <row r="699" spans="4:12" x14ac:dyDescent="0.4">
      <c r="D699">
        <f t="shared" si="96"/>
        <v>0.83772343601832766</v>
      </c>
      <c r="E699">
        <f t="shared" si="97"/>
        <v>1.0740319241750043</v>
      </c>
      <c r="F699">
        <f t="shared" si="98"/>
        <v>-2.0799398880563849</v>
      </c>
      <c r="G699">
        <f t="shared" si="90"/>
        <v>0.20093010054835278</v>
      </c>
      <c r="H699">
        <f t="shared" si="91"/>
        <v>-0.20799472883971359</v>
      </c>
      <c r="I699">
        <f t="shared" si="92"/>
        <v>1.0247435127965991</v>
      </c>
      <c r="J699">
        <f t="shared" si="93"/>
        <v>-1.1439710086184247</v>
      </c>
      <c r="K699">
        <f t="shared" si="94"/>
        <v>0.74344137202890537</v>
      </c>
      <c r="L699">
        <f t="shared" si="95"/>
        <v>-0.54078629498325537</v>
      </c>
    </row>
    <row r="700" spans="4:12" x14ac:dyDescent="0.4">
      <c r="D700">
        <f t="shared" si="96"/>
        <v>0.83779408230124131</v>
      </c>
      <c r="E700">
        <f t="shared" si="97"/>
        <v>1.0752241991332225</v>
      </c>
      <c r="F700">
        <f t="shared" si="98"/>
        <v>-2.0819664388268415</v>
      </c>
      <c r="G700">
        <f t="shared" si="90"/>
        <v>0.20071391884757286</v>
      </c>
      <c r="H700">
        <f t="shared" si="91"/>
        <v>-0.20777092480833126</v>
      </c>
      <c r="I700">
        <f t="shared" si="92"/>
        <v>1.0236409861226214</v>
      </c>
      <c r="J700">
        <f t="shared" si="93"/>
        <v>-1.1427400864458219</v>
      </c>
      <c r="K700">
        <f t="shared" si="94"/>
        <v>0.74264149973601967</v>
      </c>
      <c r="L700">
        <f t="shared" si="95"/>
        <v>-0.54020440450166129</v>
      </c>
    </row>
    <row r="701" spans="4:12" x14ac:dyDescent="0.4">
      <c r="D701">
        <f t="shared" si="96"/>
        <v>0.83786465236084884</v>
      </c>
      <c r="E701">
        <f t="shared" si="97"/>
        <v>1.0764151901364545</v>
      </c>
      <c r="F701">
        <f t="shared" si="98"/>
        <v>-2.083990809779185</v>
      </c>
      <c r="G701">
        <f t="shared" si="90"/>
        <v>0.20049814235695157</v>
      </c>
      <c r="H701">
        <f t="shared" si="91"/>
        <v>-0.2075475403325272</v>
      </c>
      <c r="I701">
        <f t="shared" si="92"/>
        <v>1.022540526020453</v>
      </c>
      <c r="J701">
        <f t="shared" si="93"/>
        <v>-1.1415114718288997</v>
      </c>
      <c r="K701">
        <f t="shared" si="94"/>
        <v>0.74184312672072084</v>
      </c>
      <c r="L701">
        <f t="shared" si="95"/>
        <v>-0.53962360486457073</v>
      </c>
    </row>
    <row r="702" spans="4:12" x14ac:dyDescent="0.4">
      <c r="D702">
        <f t="shared" si="96"/>
        <v>0.83793514634060462</v>
      </c>
      <c r="E702">
        <f t="shared" si="97"/>
        <v>1.0776048995945389</v>
      </c>
      <c r="F702">
        <f t="shared" si="98"/>
        <v>-2.0860130049977466</v>
      </c>
      <c r="G702">
        <f t="shared" si="90"/>
        <v>0.20028277007419282</v>
      </c>
      <c r="H702">
        <f t="shared" si="91"/>
        <v>-0.20732457437428964</v>
      </c>
      <c r="I702">
        <f t="shared" si="92"/>
        <v>1.0214421273783834</v>
      </c>
      <c r="J702">
        <f t="shared" si="93"/>
        <v>-1.140285159058593</v>
      </c>
      <c r="K702">
        <f t="shared" si="94"/>
        <v>0.74104624927451346</v>
      </c>
      <c r="L702">
        <f t="shared" si="95"/>
        <v>-0.53904389337315306</v>
      </c>
    </row>
    <row r="703" spans="4:12" x14ac:dyDescent="0.4">
      <c r="D703">
        <f t="shared" si="96"/>
        <v>0.83800556438360563</v>
      </c>
      <c r="E703">
        <f t="shared" si="97"/>
        <v>1.078793329911341</v>
      </c>
      <c r="F703">
        <f t="shared" si="98"/>
        <v>-2.0880330285567603</v>
      </c>
      <c r="G703">
        <f t="shared" si="90"/>
        <v>0.20006780099983082</v>
      </c>
      <c r="H703">
        <f t="shared" si="91"/>
        <v>-0.20710202589853988</v>
      </c>
      <c r="I703">
        <f t="shared" si="92"/>
        <v>1.0203457850991371</v>
      </c>
      <c r="J703">
        <f t="shared" si="93"/>
        <v>-1.1390611424419692</v>
      </c>
      <c r="K703">
        <f t="shared" si="94"/>
        <v>0.7402508636993741</v>
      </c>
      <c r="L703">
        <f t="shared" si="95"/>
        <v>-0.5384652673362037</v>
      </c>
    </row>
    <row r="704" spans="4:12" x14ac:dyDescent="0.4">
      <c r="D704">
        <f t="shared" si="96"/>
        <v>0.83807590663259268</v>
      </c>
      <c r="E704">
        <f t="shared" si="97"/>
        <v>1.0799804834847693</v>
      </c>
      <c r="F704">
        <f t="shared" si="98"/>
        <v>-2.0900508845203922</v>
      </c>
      <c r="G704">
        <f t="shared" si="90"/>
        <v>0.19985323413722314</v>
      </c>
      <c r="H704">
        <f t="shared" si="91"/>
        <v>-0.20687989387312344</v>
      </c>
      <c r="I704">
        <f t="shared" si="92"/>
        <v>1.0192514940998378</v>
      </c>
      <c r="J704">
        <f t="shared" si="93"/>
        <v>-1.137839416302179</v>
      </c>
      <c r="K704">
        <f t="shared" si="94"/>
        <v>0.73945696630772562</v>
      </c>
      <c r="L704">
        <f t="shared" si="95"/>
        <v>-0.53788772407012098</v>
      </c>
    </row>
    <row r="705" spans="4:12" x14ac:dyDescent="0.4">
      <c r="D705">
        <f t="shared" si="96"/>
        <v>0.83814617322995166</v>
      </c>
      <c r="E705">
        <f t="shared" si="97"/>
        <v>1.0811663627067927</v>
      </c>
      <c r="F705">
        <f t="shared" si="98"/>
        <v>-2.0920665769427682</v>
      </c>
      <c r="G705">
        <f t="shared" si="90"/>
        <v>0.19963906849254259</v>
      </c>
      <c r="H705">
        <f t="shared" si="91"/>
        <v>-0.20665817726880342</v>
      </c>
      <c r="I705">
        <f t="shared" si="92"/>
        <v>1.0181592493119671</v>
      </c>
      <c r="J705">
        <f t="shared" si="93"/>
        <v>-1.1366199749784189</v>
      </c>
      <c r="K705">
        <f t="shared" si="94"/>
        <v>0.73866455342240767</v>
      </c>
      <c r="L705">
        <f t="shared" si="95"/>
        <v>-0.53731126089888892</v>
      </c>
    </row>
    <row r="706" spans="4:12" x14ac:dyDescent="0.4">
      <c r="D706">
        <f t="shared" si="96"/>
        <v>0.83821636431771429</v>
      </c>
      <c r="E706">
        <f t="shared" si="97"/>
        <v>1.0823509699634573</v>
      </c>
      <c r="F706">
        <f t="shared" si="98"/>
        <v>-2.0940801098680035</v>
      </c>
      <c r="G706">
        <f t="shared" si="90"/>
        <v>0.1994253030747693</v>
      </c>
      <c r="H706">
        <f t="shared" si="91"/>
        <v>-0.20643687505925157</v>
      </c>
      <c r="I706">
        <f t="shared" si="92"/>
        <v>1.0170690456813234</v>
      </c>
      <c r="J706">
        <f t="shared" si="93"/>
        <v>-1.1354028128258835</v>
      </c>
      <c r="K706">
        <f t="shared" si="94"/>
        <v>0.73787362137664647</v>
      </c>
      <c r="L706">
        <f t="shared" si="95"/>
        <v>-0.53673587515405408</v>
      </c>
    </row>
    <row r="707" spans="4:12" x14ac:dyDescent="0.4">
      <c r="D707">
        <f t="shared" si="96"/>
        <v>0.83828648003755912</v>
      </c>
      <c r="E707">
        <f t="shared" si="97"/>
        <v>1.0835343076349029</v>
      </c>
      <c r="F707">
        <f t="shared" si="98"/>
        <v>-2.0960914873302294</v>
      </c>
      <c r="G707">
        <f t="shared" ref="G707:G770" si="99">-$A$4+(1+EXP(-E707*$A$2-F707*$A$3-D707))^(-1)</f>
        <v>0.19921193689568359</v>
      </c>
      <c r="H707">
        <f t="shared" ref="H707:H770" si="100">-$B$4+(1+EXP(-E707*$B$2-F707*$B$3-D707))^(-1)</f>
        <v>-0.20621598622104009</v>
      </c>
      <c r="I707">
        <f t="shared" ref="I707:I770" si="101">$A$2*G707</f>
        <v>1.0159808781679862</v>
      </c>
      <c r="J707">
        <f t="shared" ref="J707:J770" si="102">$B$2*H707</f>
        <v>-1.1341879242157205</v>
      </c>
      <c r="K707">
        <f t="shared" ref="K707:K770" si="103">$A$3*G707</f>
        <v>0.7370841665140293</v>
      </c>
      <c r="L707">
        <f t="shared" ref="L707:L770" si="104">$B$3*H707</f>
        <v>-0.53616156417470429</v>
      </c>
    </row>
    <row r="708" spans="4:12" x14ac:dyDescent="0.4">
      <c r="D708">
        <f t="shared" ref="D708:D771" si="105">D707-0.01*(G707+H707)</f>
        <v>0.83835652053081267</v>
      </c>
      <c r="E708">
        <f t="shared" ref="E708:E771" si="106">E707-0.01*(I707+J707)</f>
        <v>1.0847163780953801</v>
      </c>
      <c r="F708">
        <f t="shared" ref="F708:F771" si="107">F707-0.01*(K707+L707)</f>
        <v>-2.0981007133536225</v>
      </c>
      <c r="G708">
        <f t="shared" si="99"/>
        <v>0.1989989689698583</v>
      </c>
      <c r="H708">
        <f t="shared" si="100"/>
        <v>-0.20599550973363423</v>
      </c>
      <c r="I708">
        <f t="shared" si="101"/>
        <v>1.0148947417462773</v>
      </c>
      <c r="J708">
        <f t="shared" si="102"/>
        <v>-1.1329753035349883</v>
      </c>
      <c r="K708">
        <f t="shared" si="103"/>
        <v>0.73629618518847573</v>
      </c>
      <c r="L708">
        <f t="shared" si="104"/>
        <v>-0.53558832530744904</v>
      </c>
    </row>
    <row r="709" spans="4:12" x14ac:dyDescent="0.4">
      <c r="D709">
        <f t="shared" si="105"/>
        <v>0.83842648593845037</v>
      </c>
      <c r="E709">
        <f t="shared" si="106"/>
        <v>1.0858971837132672</v>
      </c>
      <c r="F709">
        <f t="shared" si="107"/>
        <v>-2.1001077919524329</v>
      </c>
      <c r="G709">
        <f t="shared" si="99"/>
        <v>0.19878639831464959</v>
      </c>
      <c r="H709">
        <f t="shared" si="100"/>
        <v>-0.2057754445793849</v>
      </c>
      <c r="I709">
        <f t="shared" si="101"/>
        <v>1.0138106314047128</v>
      </c>
      <c r="J709">
        <f t="shared" si="102"/>
        <v>-1.131764945186617</v>
      </c>
      <c r="K709">
        <f t="shared" si="103"/>
        <v>0.73550967376420351</v>
      </c>
      <c r="L709">
        <f t="shared" si="104"/>
        <v>-0.53501615590640073</v>
      </c>
    </row>
    <row r="710" spans="4:12" x14ac:dyDescent="0.4">
      <c r="D710">
        <f t="shared" si="105"/>
        <v>0.83849637640109775</v>
      </c>
      <c r="E710">
        <f t="shared" si="106"/>
        <v>1.0870767268510861</v>
      </c>
      <c r="F710">
        <f t="shared" si="107"/>
        <v>-2.1021127271310109</v>
      </c>
      <c r="G710">
        <f t="shared" si="99"/>
        <v>0.19857422395019214</v>
      </c>
      <c r="H710">
        <f t="shared" si="100"/>
        <v>-0.20555578974351874</v>
      </c>
      <c r="I710">
        <f t="shared" si="101"/>
        <v>1.01272854214598</v>
      </c>
      <c r="J710">
        <f t="shared" si="102"/>
        <v>-1.1305568435893529</v>
      </c>
      <c r="K710">
        <f t="shared" si="103"/>
        <v>0.73472462861571097</v>
      </c>
      <c r="L710">
        <f t="shared" si="104"/>
        <v>-0.53444505333314873</v>
      </c>
    </row>
    <row r="711" spans="4:12" x14ac:dyDescent="0.4">
      <c r="D711">
        <f t="shared" si="105"/>
        <v>0.83856619205903105</v>
      </c>
      <c r="E711">
        <f t="shared" si="106"/>
        <v>1.0882550098655199</v>
      </c>
      <c r="F711">
        <f t="shared" si="107"/>
        <v>-2.1041155228838364</v>
      </c>
      <c r="G711">
        <f t="shared" si="99"/>
        <v>0.19836244489938906</v>
      </c>
      <c r="H711">
        <f t="shared" si="100"/>
        <v>-0.20533654421413206</v>
      </c>
      <c r="I711">
        <f t="shared" si="101"/>
        <v>1.0116484689868841</v>
      </c>
      <c r="J711">
        <f t="shared" si="102"/>
        <v>-1.1293509931777264</v>
      </c>
      <c r="K711">
        <f t="shared" si="103"/>
        <v>0.73394104612773958</v>
      </c>
      <c r="L711">
        <f t="shared" si="104"/>
        <v>-0.53387501495674339</v>
      </c>
    </row>
    <row r="712" spans="4:12" x14ac:dyDescent="0.4">
      <c r="D712">
        <f t="shared" si="105"/>
        <v>0.83863593305217843</v>
      </c>
      <c r="E712">
        <f t="shared" si="106"/>
        <v>1.0894320351074283</v>
      </c>
      <c r="F712">
        <f t="shared" si="107"/>
        <v>-2.1061161831955464</v>
      </c>
      <c r="G712">
        <f t="shared" si="99"/>
        <v>0.19815106018790429</v>
      </c>
      <c r="H712">
        <f t="shared" si="100"/>
        <v>-0.20511770698218235</v>
      </c>
      <c r="I712">
        <f t="shared" si="101"/>
        <v>1.0105704069583119</v>
      </c>
      <c r="J712">
        <f t="shared" si="102"/>
        <v>-1.1281473884020028</v>
      </c>
      <c r="K712">
        <f t="shared" si="103"/>
        <v>0.73315892269524596</v>
      </c>
      <c r="L712">
        <f t="shared" si="104"/>
        <v>-0.53330603815367417</v>
      </c>
    </row>
    <row r="713" spans="4:12" x14ac:dyDescent="0.4">
      <c r="D713">
        <f t="shared" si="105"/>
        <v>0.83870559952012125</v>
      </c>
      <c r="E713">
        <f t="shared" si="106"/>
        <v>1.0906078049218653</v>
      </c>
      <c r="F713">
        <f t="shared" si="107"/>
        <v>-2.1081147120409622</v>
      </c>
      <c r="G713">
        <f t="shared" si="99"/>
        <v>0.19794006884415685</v>
      </c>
      <c r="H713">
        <f t="shared" si="100"/>
        <v>-0.20489927704148048</v>
      </c>
      <c r="I713">
        <f t="shared" si="101"/>
        <v>1.0094943511051999</v>
      </c>
      <c r="J713">
        <f t="shared" si="102"/>
        <v>-1.1269460237281426</v>
      </c>
      <c r="K713">
        <f t="shared" si="103"/>
        <v>0.73237825472338036</v>
      </c>
      <c r="L713">
        <f t="shared" si="104"/>
        <v>-0.53273812030784928</v>
      </c>
    </row>
    <row r="714" spans="4:12" x14ac:dyDescent="0.4">
      <c r="D714">
        <f t="shared" si="105"/>
        <v>0.83877519160209446</v>
      </c>
      <c r="E714">
        <f t="shared" si="106"/>
        <v>1.0917823216480946</v>
      </c>
      <c r="F714">
        <f t="shared" si="107"/>
        <v>-2.1101111133851176</v>
      </c>
      <c r="G714">
        <f t="shared" si="99"/>
        <v>0.19772946989931142</v>
      </c>
      <c r="H714">
        <f t="shared" si="100"/>
        <v>-0.20468125338868171</v>
      </c>
      <c r="I714">
        <f t="shared" si="101"/>
        <v>1.0084202964864881</v>
      </c>
      <c r="J714">
        <f t="shared" si="102"/>
        <v>-1.1257468936377495</v>
      </c>
      <c r="K714">
        <f t="shared" si="103"/>
        <v>0.73159903862745235</v>
      </c>
      <c r="L714">
        <f t="shared" si="104"/>
        <v>-0.53217125881057248</v>
      </c>
    </row>
    <row r="715" spans="4:12" x14ac:dyDescent="0.4">
      <c r="D715">
        <f t="shared" si="105"/>
        <v>0.83884470943698819</v>
      </c>
      <c r="E715">
        <f t="shared" si="106"/>
        <v>1.0929555876196073</v>
      </c>
      <c r="F715">
        <f t="shared" si="107"/>
        <v>-2.1121053911832863</v>
      </c>
      <c r="G715">
        <f t="shared" si="99"/>
        <v>0.1975192623872721</v>
      </c>
      <c r="H715">
        <f t="shared" si="100"/>
        <v>-0.20446363502327936</v>
      </c>
      <c r="I715">
        <f t="shared" si="101"/>
        <v>1.0073482381750876</v>
      </c>
      <c r="J715">
        <f t="shared" si="102"/>
        <v>-1.1245499926280365</v>
      </c>
      <c r="K715">
        <f t="shared" si="103"/>
        <v>0.73082127083290682</v>
      </c>
      <c r="L715">
        <f t="shared" si="104"/>
        <v>-0.53160545106052637</v>
      </c>
    </row>
    <row r="716" spans="4:12" x14ac:dyDescent="0.4">
      <c r="D716">
        <f t="shared" si="105"/>
        <v>0.83891415316334828</v>
      </c>
      <c r="E716">
        <f t="shared" si="106"/>
        <v>1.0941276051641369</v>
      </c>
      <c r="F716">
        <f t="shared" si="107"/>
        <v>-2.1140975493810101</v>
      </c>
      <c r="G716">
        <f t="shared" si="99"/>
        <v>0.19730944534467315</v>
      </c>
      <c r="H716">
        <f t="shared" si="100"/>
        <v>-0.20424642094759637</v>
      </c>
      <c r="I716">
        <f t="shared" si="101"/>
        <v>1.006278171257833</v>
      </c>
      <c r="J716">
        <f t="shared" si="102"/>
        <v>-1.1233553152117801</v>
      </c>
      <c r="K716">
        <f t="shared" si="103"/>
        <v>0.73004494777529072</v>
      </c>
      <c r="L716">
        <f t="shared" si="104"/>
        <v>-0.53104069446375057</v>
      </c>
    </row>
    <row r="717" spans="4:12" x14ac:dyDescent="0.4">
      <c r="D717">
        <f t="shared" si="105"/>
        <v>0.8389835229193775</v>
      </c>
      <c r="E717">
        <f t="shared" si="106"/>
        <v>1.0952983766036763</v>
      </c>
      <c r="F717">
        <f t="shared" si="107"/>
        <v>-2.1160875919141255</v>
      </c>
      <c r="G717">
        <f t="shared" si="99"/>
        <v>0.19710001781087302</v>
      </c>
      <c r="H717">
        <f t="shared" si="100"/>
        <v>-0.20402961016677723</v>
      </c>
      <c r="I717">
        <f t="shared" si="101"/>
        <v>1.0052100908354524</v>
      </c>
      <c r="J717">
        <f t="shared" si="102"/>
        <v>-1.1221628559172747</v>
      </c>
      <c r="K717">
        <f t="shared" si="103"/>
        <v>0.72927006590023025</v>
      </c>
      <c r="L717">
        <f t="shared" si="104"/>
        <v>-0.53047698643362085</v>
      </c>
    </row>
    <row r="718" spans="4:12" x14ac:dyDescent="0.4">
      <c r="D718">
        <f t="shared" si="105"/>
        <v>0.83905281884293659</v>
      </c>
      <c r="E718">
        <f t="shared" si="106"/>
        <v>1.0964679042544945</v>
      </c>
      <c r="F718">
        <f t="shared" si="107"/>
        <v>-2.1180755227087915</v>
      </c>
      <c r="G718">
        <f t="shared" si="99"/>
        <v>0.19689097882794557</v>
      </c>
      <c r="H718">
        <f t="shared" si="100"/>
        <v>-0.20381320168878014</v>
      </c>
      <c r="I718">
        <f t="shared" si="101"/>
        <v>1.0041439920225224</v>
      </c>
      <c r="J718">
        <f t="shared" si="102"/>
        <v>-1.1209726092882908</v>
      </c>
      <c r="K718">
        <f t="shared" si="103"/>
        <v>0.72849662166339868</v>
      </c>
      <c r="L718">
        <f t="shared" si="104"/>
        <v>-0.52991432439082842</v>
      </c>
    </row>
    <row r="719" spans="4:12" x14ac:dyDescent="0.4">
      <c r="D719">
        <f t="shared" si="105"/>
        <v>0.83912204107154498</v>
      </c>
      <c r="E719">
        <f t="shared" si="106"/>
        <v>1.0976361904271521</v>
      </c>
      <c r="F719">
        <f t="shared" si="107"/>
        <v>-2.1200613456815174</v>
      </c>
      <c r="G719">
        <f t="shared" si="99"/>
        <v>0.19668232744067357</v>
      </c>
      <c r="H719">
        <f t="shared" si="100"/>
        <v>-0.20359719452436897</v>
      </c>
      <c r="I719">
        <f t="shared" si="101"/>
        <v>1.003079869947435</v>
      </c>
      <c r="J719">
        <f t="shared" si="102"/>
        <v>-1.1197845698840294</v>
      </c>
      <c r="K719">
        <f t="shared" si="103"/>
        <v>0.72772461153049228</v>
      </c>
      <c r="L719">
        <f t="shared" si="104"/>
        <v>-0.52935270576335935</v>
      </c>
    </row>
    <row r="720" spans="4:12" x14ac:dyDescent="0.4">
      <c r="D720">
        <f t="shared" si="105"/>
        <v>0.83919118974238194</v>
      </c>
      <c r="E720">
        <f t="shared" si="106"/>
        <v>1.098803237426518</v>
      </c>
      <c r="F720">
        <f t="shared" si="107"/>
        <v>-2.1220450647391886</v>
      </c>
      <c r="G720">
        <f t="shared" si="99"/>
        <v>0.19647406269654075</v>
      </c>
      <c r="H720">
        <f t="shared" si="100"/>
        <v>-0.20338158768710635</v>
      </c>
      <c r="I720">
        <f t="shared" si="101"/>
        <v>1.0020177197523576</v>
      </c>
      <c r="J720">
        <f t="shared" si="102"/>
        <v>-1.1185987322790849</v>
      </c>
      <c r="K720">
        <f t="shared" si="103"/>
        <v>0.72695403197720077</v>
      </c>
      <c r="L720">
        <f t="shared" si="104"/>
        <v>-0.52879212798647657</v>
      </c>
    </row>
    <row r="721" spans="4:12" x14ac:dyDescent="0.4">
      <c r="D721">
        <f t="shared" si="105"/>
        <v>0.83926026499228756</v>
      </c>
      <c r="E721">
        <f t="shared" si="106"/>
        <v>1.0999690475517852</v>
      </c>
      <c r="F721">
        <f t="shared" si="107"/>
        <v>-2.1240266837790958</v>
      </c>
      <c r="G721">
        <f t="shared" si="99"/>
        <v>0.19626618364572374</v>
      </c>
      <c r="H721">
        <f t="shared" si="100"/>
        <v>-0.20316638019334432</v>
      </c>
      <c r="I721">
        <f t="shared" si="101"/>
        <v>1.0009575365931911</v>
      </c>
      <c r="J721">
        <f t="shared" si="102"/>
        <v>-1.1174150910633938</v>
      </c>
      <c r="K721">
        <f t="shared" si="103"/>
        <v>0.72618487948917787</v>
      </c>
      <c r="L721">
        <f t="shared" si="104"/>
        <v>-0.52823258850269528</v>
      </c>
    </row>
    <row r="722" spans="4:12" x14ac:dyDescent="0.4">
      <c r="D722">
        <f t="shared" si="105"/>
        <v>0.83932926695776378</v>
      </c>
      <c r="E722">
        <f t="shared" si="106"/>
        <v>1.1011336230964872</v>
      </c>
      <c r="F722">
        <f t="shared" si="107"/>
        <v>-2.1260062066889605</v>
      </c>
      <c r="G722">
        <f t="shared" si="99"/>
        <v>0.19605868934108506</v>
      </c>
      <c r="H722">
        <f t="shared" si="100"/>
        <v>-0.20295157106221839</v>
      </c>
      <c r="I722">
        <f t="shared" si="101"/>
        <v>0.99989931563953371</v>
      </c>
      <c r="J722">
        <f t="shared" si="102"/>
        <v>-1.1162336408422011</v>
      </c>
      <c r="K722">
        <f t="shared" si="103"/>
        <v>0.72541715056201472</v>
      </c>
      <c r="L722">
        <f t="shared" si="104"/>
        <v>-0.5276740847617678</v>
      </c>
    </row>
    <row r="723" spans="4:12" x14ac:dyDescent="0.4">
      <c r="D723">
        <f t="shared" si="105"/>
        <v>0.8393981957749751</v>
      </c>
      <c r="E723">
        <f t="shared" si="106"/>
        <v>1.1022969663485138</v>
      </c>
      <c r="F723">
        <f t="shared" si="107"/>
        <v>-2.1279836373469627</v>
      </c>
      <c r="G723">
        <f t="shared" si="99"/>
        <v>0.19585157883816554</v>
      </c>
      <c r="H723">
        <f t="shared" si="100"/>
        <v>-0.20273715931563829</v>
      </c>
      <c r="I723">
        <f t="shared" si="101"/>
        <v>0.99884305207464419</v>
      </c>
      <c r="J723">
        <f t="shared" si="102"/>
        <v>-1.1150543762360106</v>
      </c>
      <c r="K723">
        <f t="shared" si="103"/>
        <v>0.72465084170121252</v>
      </c>
      <c r="L723">
        <f t="shared" si="104"/>
        <v>-0.52711661422065959</v>
      </c>
    </row>
    <row r="724" spans="4:12" x14ac:dyDescent="0.4">
      <c r="D724">
        <f t="shared" si="105"/>
        <v>0.83946705157974988</v>
      </c>
      <c r="E724">
        <f t="shared" si="106"/>
        <v>1.1034590795901276</v>
      </c>
      <c r="F724">
        <f t="shared" si="107"/>
        <v>-2.1299589796217684</v>
      </c>
      <c r="G724">
        <f t="shared" si="99"/>
        <v>0.19564485119517661</v>
      </c>
      <c r="H724">
        <f t="shared" si="100"/>
        <v>-0.20252314397828108</v>
      </c>
      <c r="I724">
        <f t="shared" si="101"/>
        <v>0.99778874109540061</v>
      </c>
      <c r="J724">
        <f t="shared" si="102"/>
        <v>-1.113877291880546</v>
      </c>
      <c r="K724">
        <f t="shared" si="103"/>
        <v>0.72388594942215345</v>
      </c>
      <c r="L724">
        <f t="shared" si="104"/>
        <v>-0.52656017434353086</v>
      </c>
    </row>
    <row r="725" spans="4:12" x14ac:dyDescent="0.4">
      <c r="D725">
        <f t="shared" si="105"/>
        <v>0.83953583450758096</v>
      </c>
      <c r="E725">
        <f t="shared" si="106"/>
        <v>1.1046199650979791</v>
      </c>
      <c r="F725">
        <f t="shared" si="107"/>
        <v>-2.1319322373725544</v>
      </c>
      <c r="G725">
        <f t="shared" si="99"/>
        <v>0.19543850547299374</v>
      </c>
      <c r="H725">
        <f t="shared" si="100"/>
        <v>-0.2023095240775824</v>
      </c>
      <c r="I725">
        <f t="shared" si="101"/>
        <v>0.99673637791226799</v>
      </c>
      <c r="J725">
        <f t="shared" si="102"/>
        <v>-1.1127023824267033</v>
      </c>
      <c r="K725">
        <f t="shared" si="103"/>
        <v>0.72312247025007692</v>
      </c>
      <c r="L725">
        <f t="shared" si="104"/>
        <v>-0.52600476260171425</v>
      </c>
    </row>
    <row r="726" spans="4:12" x14ac:dyDescent="0.4">
      <c r="D726">
        <f t="shared" si="105"/>
        <v>0.83960454469362689</v>
      </c>
      <c r="E726">
        <f t="shared" si="106"/>
        <v>1.1057796251431236</v>
      </c>
      <c r="F726">
        <f t="shared" si="107"/>
        <v>-2.1339034144490379</v>
      </c>
      <c r="G726">
        <f t="shared" si="99"/>
        <v>0.19523254073514731</v>
      </c>
      <c r="H726">
        <f t="shared" si="100"/>
        <v>-0.20209629864372991</v>
      </c>
      <c r="I726">
        <f t="shared" si="101"/>
        <v>0.99568595774925128</v>
      </c>
      <c r="J726">
        <f t="shared" si="102"/>
        <v>-1.1115296425405146</v>
      </c>
      <c r="K726">
        <f t="shared" si="103"/>
        <v>0.72236040072004515</v>
      </c>
      <c r="L726">
        <f t="shared" si="104"/>
        <v>-0.52545037647369774</v>
      </c>
    </row>
    <row r="727" spans="4:12" x14ac:dyDescent="0.4">
      <c r="D727">
        <f t="shared" si="105"/>
        <v>0.8396731822727127</v>
      </c>
      <c r="E727">
        <f t="shared" si="106"/>
        <v>1.1069380619910363</v>
      </c>
      <c r="F727">
        <f t="shared" si="107"/>
        <v>-2.1358725146915014</v>
      </c>
      <c r="G727">
        <f t="shared" si="99"/>
        <v>0.19502695604781622</v>
      </c>
      <c r="H727">
        <f t="shared" si="100"/>
        <v>-0.20188346670965496</v>
      </c>
      <c r="I727">
        <f t="shared" si="101"/>
        <v>0.99463747584386264</v>
      </c>
      <c r="J727">
        <f t="shared" si="102"/>
        <v>-1.1103590669031023</v>
      </c>
      <c r="K727">
        <f t="shared" si="103"/>
        <v>0.72159973737692007</v>
      </c>
      <c r="L727">
        <f t="shared" si="104"/>
        <v>-0.52489701344510287</v>
      </c>
    </row>
    <row r="728" spans="4:12" x14ac:dyDescent="0.4">
      <c r="D728">
        <f t="shared" si="105"/>
        <v>0.83974174737933105</v>
      </c>
      <c r="E728">
        <f t="shared" si="106"/>
        <v>1.1080952779016287</v>
      </c>
      <c r="F728">
        <f t="shared" si="107"/>
        <v>-2.1378395419308194</v>
      </c>
      <c r="G728">
        <f t="shared" si="99"/>
        <v>0.19482175047982103</v>
      </c>
      <c r="H728">
        <f t="shared" si="100"/>
        <v>-0.20167102731102449</v>
      </c>
      <c r="I728">
        <f t="shared" si="101"/>
        <v>0.99359092744708721</v>
      </c>
      <c r="J728">
        <f t="shared" si="102"/>
        <v>-1.1091906502106346</v>
      </c>
      <c r="K728">
        <f t="shared" si="103"/>
        <v>0.7208404767753378</v>
      </c>
      <c r="L728">
        <f t="shared" si="104"/>
        <v>-0.52434467100866367</v>
      </c>
    </row>
    <row r="729" spans="4:12" x14ac:dyDescent="0.4">
      <c r="D729">
        <f t="shared" si="105"/>
        <v>0.83981024014764305</v>
      </c>
      <c r="E729">
        <f t="shared" si="106"/>
        <v>1.109251275129264</v>
      </c>
      <c r="F729">
        <f t="shared" si="107"/>
        <v>-2.139804499988486</v>
      </c>
      <c r="G729">
        <f t="shared" si="99"/>
        <v>0.19461692310261505</v>
      </c>
      <c r="H729">
        <f t="shared" si="100"/>
        <v>-0.20145897948623415</v>
      </c>
      <c r="I729">
        <f t="shared" si="101"/>
        <v>0.99254630782333675</v>
      </c>
      <c r="J729">
        <f t="shared" si="102"/>
        <v>-1.1080243871742879</v>
      </c>
      <c r="K729">
        <f t="shared" si="103"/>
        <v>0.72008261547967578</v>
      </c>
      <c r="L729">
        <f t="shared" si="104"/>
        <v>-0.52379334666420885</v>
      </c>
    </row>
    <row r="730" spans="4:12" x14ac:dyDescent="0.4">
      <c r="D730">
        <f t="shared" si="105"/>
        <v>0.83987866071147921</v>
      </c>
      <c r="E730">
        <f t="shared" si="106"/>
        <v>1.1104060559227735</v>
      </c>
      <c r="F730">
        <f t="shared" si="107"/>
        <v>-2.1417673926766407</v>
      </c>
      <c r="G730">
        <f t="shared" si="99"/>
        <v>0.19441247299027772</v>
      </c>
      <c r="H730">
        <f t="shared" si="100"/>
        <v>-0.20124732227639996</v>
      </c>
      <c r="I730">
        <f t="shared" si="101"/>
        <v>0.99150361225041628</v>
      </c>
      <c r="J730">
        <f t="shared" si="102"/>
        <v>-1.1068602725201999</v>
      </c>
      <c r="K730">
        <f t="shared" si="103"/>
        <v>0.71932615006402756</v>
      </c>
      <c r="L730">
        <f t="shared" si="104"/>
        <v>-0.52324303791863991</v>
      </c>
    </row>
    <row r="731" spans="4:12" x14ac:dyDescent="0.4">
      <c r="D731">
        <f t="shared" si="105"/>
        <v>0.8399470092043404</v>
      </c>
      <c r="E731">
        <f t="shared" si="106"/>
        <v>1.1115596225254714</v>
      </c>
      <c r="F731">
        <f t="shared" si="107"/>
        <v>-2.1437282237980946</v>
      </c>
      <c r="G731">
        <f t="shared" si="99"/>
        <v>0.19420839921950805</v>
      </c>
      <c r="H731">
        <f t="shared" si="100"/>
        <v>-0.20103605472535047</v>
      </c>
      <c r="I731">
        <f t="shared" si="101"/>
        <v>0.99046283601949103</v>
      </c>
      <c r="J731">
        <f t="shared" si="102"/>
        <v>-1.1056983009894275</v>
      </c>
      <c r="K731">
        <f t="shared" si="103"/>
        <v>0.71857107711217982</v>
      </c>
      <c r="L731">
        <f t="shared" si="104"/>
        <v>-0.52269374228591126</v>
      </c>
    </row>
    <row r="732" spans="4:12" x14ac:dyDescent="0.4">
      <c r="D732">
        <f t="shared" si="105"/>
        <v>0.84001528575939888</v>
      </c>
      <c r="E732">
        <f t="shared" si="106"/>
        <v>1.1127119771751708</v>
      </c>
      <c r="F732">
        <f t="shared" si="107"/>
        <v>-2.1456869971463575</v>
      </c>
      <c r="G732">
        <f t="shared" si="99"/>
        <v>0.19400470086961519</v>
      </c>
      <c r="H732">
        <f t="shared" si="100"/>
        <v>-0.20082517587962057</v>
      </c>
      <c r="I732">
        <f t="shared" si="101"/>
        <v>0.98942397443503738</v>
      </c>
      <c r="J732">
        <f t="shared" si="102"/>
        <v>-1.1045384673379131</v>
      </c>
      <c r="K732">
        <f t="shared" si="103"/>
        <v>0.71781739321757621</v>
      </c>
      <c r="L732">
        <f t="shared" si="104"/>
        <v>-0.52214545728701345</v>
      </c>
    </row>
    <row r="733" spans="4:12" x14ac:dyDescent="0.4">
      <c r="D733">
        <f t="shared" si="105"/>
        <v>0.84008349050949893</v>
      </c>
      <c r="E733">
        <f t="shared" si="106"/>
        <v>1.1138631221041995</v>
      </c>
      <c r="F733">
        <f t="shared" si="107"/>
        <v>-2.1476437165056632</v>
      </c>
      <c r="G733">
        <f t="shared" si="99"/>
        <v>0.19380137702251238</v>
      </c>
      <c r="H733">
        <f t="shared" si="100"/>
        <v>-0.2006146847884418</v>
      </c>
      <c r="I733">
        <f t="shared" si="101"/>
        <v>0.98838702281481305</v>
      </c>
      <c r="J733">
        <f t="shared" si="102"/>
        <v>-1.1033807663364299</v>
      </c>
      <c r="K733">
        <f t="shared" si="103"/>
        <v>0.71706509498329585</v>
      </c>
      <c r="L733">
        <f t="shared" si="104"/>
        <v>-0.52159818044994866</v>
      </c>
    </row>
    <row r="734" spans="4:12" x14ac:dyDescent="0.4">
      <c r="D734">
        <f t="shared" si="105"/>
        <v>0.84015162358715822</v>
      </c>
      <c r="E734">
        <f t="shared" si="106"/>
        <v>1.1150130595394157</v>
      </c>
      <c r="F734">
        <f t="shared" si="107"/>
        <v>-2.1495983856509966</v>
      </c>
      <c r="G734">
        <f t="shared" si="99"/>
        <v>0.19359842676271061</v>
      </c>
      <c r="H734">
        <f t="shared" si="100"/>
        <v>-0.200404580503736</v>
      </c>
      <c r="I734">
        <f t="shared" si="101"/>
        <v>0.98735197648982398</v>
      </c>
      <c r="J734">
        <f t="shared" si="102"/>
        <v>-1.102225192770548</v>
      </c>
      <c r="K734">
        <f t="shared" si="103"/>
        <v>0.71631417902202932</v>
      </c>
      <c r="L734">
        <f t="shared" si="104"/>
        <v>-0.52105190930971357</v>
      </c>
    </row>
    <row r="735" spans="4:12" x14ac:dyDescent="0.4">
      <c r="D735">
        <f t="shared" si="105"/>
        <v>0.84021968512456846</v>
      </c>
      <c r="E735">
        <f t="shared" si="106"/>
        <v>1.1161617917022228</v>
      </c>
      <c r="F735">
        <f t="shared" si="107"/>
        <v>-2.15155100834812</v>
      </c>
      <c r="G735">
        <f t="shared" si="99"/>
        <v>0.19339584917730804</v>
      </c>
      <c r="H735">
        <f t="shared" si="100"/>
        <v>-0.20019486208010751</v>
      </c>
      <c r="I735">
        <f t="shared" si="101"/>
        <v>0.98631883080427096</v>
      </c>
      <c r="J735">
        <f t="shared" si="102"/>
        <v>-1.1010717414405913</v>
      </c>
      <c r="K735">
        <f t="shared" si="103"/>
        <v>0.71556464195603975</v>
      </c>
      <c r="L735">
        <f t="shared" si="104"/>
        <v>-0.52050664140827951</v>
      </c>
    </row>
    <row r="736" spans="4:12" x14ac:dyDescent="0.4">
      <c r="D736">
        <f t="shared" si="105"/>
        <v>0.84028767525359649</v>
      </c>
      <c r="E736">
        <f t="shared" si="106"/>
        <v>1.117309320808586</v>
      </c>
      <c r="F736">
        <f t="shared" si="107"/>
        <v>-2.1535015883535977</v>
      </c>
      <c r="G736">
        <f t="shared" si="99"/>
        <v>0.1931936433559866</v>
      </c>
      <c r="H736">
        <f t="shared" si="100"/>
        <v>-0.19998552857483498</v>
      </c>
      <c r="I736">
        <f t="shared" si="101"/>
        <v>0.98528758111553161</v>
      </c>
      <c r="J736">
        <f t="shared" si="102"/>
        <v>-1.0999204071615925</v>
      </c>
      <c r="K736">
        <f t="shared" si="103"/>
        <v>0.7148164804171504</v>
      </c>
      <c r="L736">
        <f t="shared" si="104"/>
        <v>-0.51996237429457093</v>
      </c>
    </row>
    <row r="737" spans="4:12" x14ac:dyDescent="0.4">
      <c r="D737">
        <f t="shared" si="105"/>
        <v>0.84035559410578498</v>
      </c>
      <c r="E737">
        <f t="shared" si="106"/>
        <v>1.1184556490690467</v>
      </c>
      <c r="F737">
        <f t="shared" si="107"/>
        <v>-2.1554501294148234</v>
      </c>
      <c r="G737">
        <f t="shared" si="99"/>
        <v>0.1929918083910018</v>
      </c>
      <c r="H737">
        <f t="shared" si="100"/>
        <v>-0.19977657904786461</v>
      </c>
      <c r="I737">
        <f t="shared" si="101"/>
        <v>0.98425822279410913</v>
      </c>
      <c r="J737">
        <f t="shared" si="102"/>
        <v>-1.0987711847632553</v>
      </c>
      <c r="K737">
        <f t="shared" si="103"/>
        <v>0.7140696910467067</v>
      </c>
      <c r="L737">
        <f t="shared" si="104"/>
        <v>-0.51941910552444803</v>
      </c>
    </row>
    <row r="738" spans="4:12" x14ac:dyDescent="0.4">
      <c r="D738">
        <f t="shared" si="105"/>
        <v>0.84042344181235362</v>
      </c>
      <c r="E738">
        <f t="shared" si="106"/>
        <v>1.1196007786887381</v>
      </c>
      <c r="F738">
        <f t="shared" si="107"/>
        <v>-2.1573966352700458</v>
      </c>
      <c r="G738">
        <f t="shared" si="99"/>
        <v>0.19279034337717643</v>
      </c>
      <c r="H738">
        <f t="shared" si="100"/>
        <v>-0.19956801256180201</v>
      </c>
      <c r="I738">
        <f t="shared" si="101"/>
        <v>0.98323075122359971</v>
      </c>
      <c r="J738">
        <f t="shared" si="102"/>
        <v>-1.0976240690899111</v>
      </c>
      <c r="K738">
        <f t="shared" si="103"/>
        <v>0.7133242704955528</v>
      </c>
      <c r="L738">
        <f t="shared" si="104"/>
        <v>-0.51887683266068529</v>
      </c>
    </row>
    <row r="739" spans="4:12" x14ac:dyDescent="0.4">
      <c r="D739">
        <f t="shared" si="105"/>
        <v>0.84049121850419983</v>
      </c>
      <c r="E739">
        <f t="shared" si="106"/>
        <v>1.1207447118674012</v>
      </c>
      <c r="F739">
        <f t="shared" si="107"/>
        <v>-2.1593411096483943</v>
      </c>
      <c r="G739">
        <f t="shared" si="99"/>
        <v>0.19258924741189307</v>
      </c>
      <c r="H739">
        <f t="shared" si="100"/>
        <v>-0.19935982818190479</v>
      </c>
      <c r="I739">
        <f t="shared" si="101"/>
        <v>0.98220516180065454</v>
      </c>
      <c r="J739">
        <f t="shared" si="102"/>
        <v>-1.0964790550004764</v>
      </c>
      <c r="K739">
        <f t="shared" si="103"/>
        <v>0.7125802154240044</v>
      </c>
      <c r="L739">
        <f t="shared" si="104"/>
        <v>-0.51833555327295244</v>
      </c>
    </row>
    <row r="740" spans="4:12" x14ac:dyDescent="0.4">
      <c r="D740">
        <f t="shared" si="105"/>
        <v>0.84055892431189994</v>
      </c>
      <c r="E740">
        <f t="shared" si="106"/>
        <v>1.1218874507993994</v>
      </c>
      <c r="F740">
        <f t="shared" si="107"/>
        <v>-2.1612835562699049</v>
      </c>
      <c r="G740">
        <f t="shared" si="99"/>
        <v>0.1923885195950874</v>
      </c>
      <c r="H740">
        <f t="shared" si="100"/>
        <v>-0.19915202497607509</v>
      </c>
      <c r="I740">
        <f t="shared" si="101"/>
        <v>0.98118144993494572</v>
      </c>
      <c r="J740">
        <f t="shared" si="102"/>
        <v>-1.095336137368413</v>
      </c>
      <c r="K740">
        <f t="shared" si="103"/>
        <v>0.71183752250182342</v>
      </c>
      <c r="L740">
        <f t="shared" si="104"/>
        <v>-0.51779526493779526</v>
      </c>
    </row>
    <row r="741" spans="4:12" x14ac:dyDescent="0.4">
      <c r="D741">
        <f t="shared" si="105"/>
        <v>0.84062655936570985</v>
      </c>
      <c r="E741">
        <f t="shared" si="106"/>
        <v>1.1230289976737342</v>
      </c>
      <c r="F741">
        <f t="shared" si="107"/>
        <v>-2.163223978845545</v>
      </c>
      <c r="G741">
        <f t="shared" si="99"/>
        <v>0.19218815902924014</v>
      </c>
      <c r="H741">
        <f t="shared" si="100"/>
        <v>-0.19894460201485187</v>
      </c>
      <c r="I741">
        <f t="shared" si="101"/>
        <v>0.98015961104912463</v>
      </c>
      <c r="J741">
        <f t="shared" si="102"/>
        <v>-1.0941953110816853</v>
      </c>
      <c r="K741">
        <f t="shared" si="103"/>
        <v>0.71109618840818856</v>
      </c>
      <c r="L741">
        <f t="shared" si="104"/>
        <v>-0.51725596523861483</v>
      </c>
    </row>
    <row r="742" spans="4:12" x14ac:dyDescent="0.4">
      <c r="D742">
        <f t="shared" si="105"/>
        <v>0.84069412379556596</v>
      </c>
      <c r="E742">
        <f t="shared" si="106"/>
        <v>1.1241693546740599</v>
      </c>
      <c r="F742">
        <f t="shared" si="107"/>
        <v>-2.1651623810772409</v>
      </c>
      <c r="G742">
        <f t="shared" si="99"/>
        <v>0.19198816481937001</v>
      </c>
      <c r="H742">
        <f t="shared" si="100"/>
        <v>-0.19873755837140394</v>
      </c>
      <c r="I742">
        <f t="shared" si="101"/>
        <v>0.979139640578787</v>
      </c>
      <c r="J742">
        <f t="shared" si="102"/>
        <v>-1.0930565710427218</v>
      </c>
      <c r="K742">
        <f t="shared" si="103"/>
        <v>0.71035620983166903</v>
      </c>
      <c r="L742">
        <f t="shared" si="104"/>
        <v>-0.51671765176565032</v>
      </c>
    </row>
    <row r="743" spans="4:12" x14ac:dyDescent="0.4">
      <c r="D743">
        <f t="shared" si="105"/>
        <v>0.84076161773108626</v>
      </c>
      <c r="E743">
        <f t="shared" si="106"/>
        <v>1.1253085239786993</v>
      </c>
      <c r="F743">
        <f t="shared" si="107"/>
        <v>-2.1670987666579009</v>
      </c>
      <c r="G743">
        <f t="shared" si="99"/>
        <v>0.19178853607302723</v>
      </c>
      <c r="H743">
        <f t="shared" si="100"/>
        <v>-0.19853089312152117</v>
      </c>
      <c r="I743">
        <f t="shared" si="101"/>
        <v>0.97812153397243884</v>
      </c>
      <c r="J743">
        <f t="shared" si="102"/>
        <v>-1.0919199121683665</v>
      </c>
      <c r="K743">
        <f t="shared" si="103"/>
        <v>0.70961758347020076</v>
      </c>
      <c r="L743">
        <f t="shared" si="104"/>
        <v>-0.5161803221159551</v>
      </c>
    </row>
    <row r="744" spans="4:12" x14ac:dyDescent="0.4">
      <c r="D744">
        <f t="shared" si="105"/>
        <v>0.84082904130157121</v>
      </c>
      <c r="E744">
        <f t="shared" si="106"/>
        <v>1.1264465077606585</v>
      </c>
      <c r="F744">
        <f t="shared" si="107"/>
        <v>-2.1690331392714435</v>
      </c>
      <c r="G744">
        <f t="shared" si="99"/>
        <v>0.19158927190028469</v>
      </c>
      <c r="H744">
        <f t="shared" si="100"/>
        <v>-0.19832460534360841</v>
      </c>
      <c r="I744">
        <f t="shared" si="101"/>
        <v>0.9771052866914518</v>
      </c>
      <c r="J744">
        <f t="shared" si="102"/>
        <v>-1.0907853293898462</v>
      </c>
      <c r="K744">
        <f t="shared" si="103"/>
        <v>0.70888030603105334</v>
      </c>
      <c r="L744">
        <f t="shared" si="104"/>
        <v>-0.5156439738933819</v>
      </c>
    </row>
    <row r="745" spans="4:12" x14ac:dyDescent="0.4">
      <c r="D745">
        <f t="shared" si="105"/>
        <v>0.84089639463600441</v>
      </c>
      <c r="E745">
        <f t="shared" si="106"/>
        <v>1.1275833081876425</v>
      </c>
      <c r="F745">
        <f t="shared" si="107"/>
        <v>-2.1709655025928201</v>
      </c>
      <c r="G745">
        <f t="shared" si="99"/>
        <v>0.19139037141373327</v>
      </c>
      <c r="H745">
        <f t="shared" si="100"/>
        <v>-0.19811869411867711</v>
      </c>
      <c r="I745">
        <f t="shared" si="101"/>
        <v>0.97609089421003958</v>
      </c>
      <c r="J745">
        <f t="shared" si="102"/>
        <v>-1.089652817652724</v>
      </c>
      <c r="K745">
        <f t="shared" si="103"/>
        <v>0.70814437423081311</v>
      </c>
      <c r="L745">
        <f t="shared" si="104"/>
        <v>-0.51510860470856046</v>
      </c>
    </row>
    <row r="746" spans="4:12" x14ac:dyDescent="0.4">
      <c r="D746">
        <f t="shared" si="105"/>
        <v>0.84096367786305382</v>
      </c>
      <c r="E746">
        <f t="shared" si="106"/>
        <v>1.1287189274220695</v>
      </c>
      <c r="F746">
        <f t="shared" si="107"/>
        <v>-2.1728958602880426</v>
      </c>
      <c r="G746">
        <f t="shared" si="99"/>
        <v>0.19119183372847118</v>
      </c>
      <c r="H746">
        <f t="shared" si="100"/>
        <v>-0.19791315853033875</v>
      </c>
      <c r="I746">
        <f t="shared" si="101"/>
        <v>0.97507835201520299</v>
      </c>
      <c r="J746">
        <f t="shared" si="102"/>
        <v>-1.0885223719168631</v>
      </c>
      <c r="K746">
        <f t="shared" si="103"/>
        <v>0.70740978479534344</v>
      </c>
      <c r="L746">
        <f t="shared" si="104"/>
        <v>-0.51457421217888077</v>
      </c>
    </row>
    <row r="747" spans="4:12" x14ac:dyDescent="0.4">
      <c r="D747">
        <f t="shared" si="105"/>
        <v>0.84103089111107254</v>
      </c>
      <c r="E747">
        <f t="shared" si="106"/>
        <v>1.129853367621086</v>
      </c>
      <c r="F747">
        <f t="shared" si="107"/>
        <v>-2.1748242160142071</v>
      </c>
      <c r="G747">
        <f t="shared" si="99"/>
        <v>0.19099365796210055</v>
      </c>
      <c r="H747">
        <f t="shared" si="100"/>
        <v>-0.19770799766479608</v>
      </c>
      <c r="I747">
        <f t="shared" si="101"/>
        <v>0.97406765560671271</v>
      </c>
      <c r="J747">
        <f t="shared" si="102"/>
        <v>-1.0873939871563785</v>
      </c>
      <c r="K747">
        <f t="shared" si="103"/>
        <v>0.70667653445977208</v>
      </c>
      <c r="L747">
        <f t="shared" si="104"/>
        <v>-0.5140407939284698</v>
      </c>
    </row>
    <row r="748" spans="4:12" x14ac:dyDescent="0.4">
      <c r="D748">
        <f t="shared" si="105"/>
        <v>0.8410980345080995</v>
      </c>
      <c r="E748">
        <f t="shared" si="106"/>
        <v>1.1309866309365826</v>
      </c>
      <c r="F748">
        <f t="shared" si="107"/>
        <v>-2.1767505734195201</v>
      </c>
      <c r="G748">
        <f t="shared" si="99"/>
        <v>0.19079584323471657</v>
      </c>
      <c r="H748">
        <f t="shared" si="100"/>
        <v>-0.19750321061083731</v>
      </c>
      <c r="I748">
        <f t="shared" si="101"/>
        <v>0.9730588004970544</v>
      </c>
      <c r="J748">
        <f t="shared" si="102"/>
        <v>-1.0862676583596051</v>
      </c>
      <c r="K748">
        <f t="shared" si="103"/>
        <v>0.70594461996845137</v>
      </c>
      <c r="L748">
        <f t="shared" si="104"/>
        <v>-0.51350834758817698</v>
      </c>
    </row>
    <row r="749" spans="4:12" x14ac:dyDescent="0.4">
      <c r="D749">
        <f t="shared" si="105"/>
        <v>0.84116510818186074</v>
      </c>
      <c r="E749">
        <f t="shared" si="106"/>
        <v>1.132118719515208</v>
      </c>
      <c r="F749">
        <f t="shared" si="107"/>
        <v>-2.1786749361433229</v>
      </c>
      <c r="G749">
        <f t="shared" si="99"/>
        <v>0.19059838866890361</v>
      </c>
      <c r="H749">
        <f t="shared" si="100"/>
        <v>-0.19729879645982673</v>
      </c>
      <c r="I749">
        <f t="shared" si="101"/>
        <v>0.97205178221140831</v>
      </c>
      <c r="J749">
        <f t="shared" si="102"/>
        <v>-1.0851433805290469</v>
      </c>
      <c r="K749">
        <f t="shared" si="103"/>
        <v>0.70521403807494343</v>
      </c>
      <c r="L749">
        <f t="shared" si="104"/>
        <v>-0.51297687079554954</v>
      </c>
    </row>
    <row r="750" spans="4:12" x14ac:dyDescent="0.4">
      <c r="D750">
        <f t="shared" si="105"/>
        <v>0.84123211225977002</v>
      </c>
      <c r="E750">
        <f t="shared" si="106"/>
        <v>1.1332496354983845</v>
      </c>
      <c r="F750">
        <f t="shared" si="107"/>
        <v>-2.1805973078161167</v>
      </c>
      <c r="G750">
        <f t="shared" si="99"/>
        <v>0.19040129338972639</v>
      </c>
      <c r="H750">
        <f t="shared" si="100"/>
        <v>-0.19709475430569923</v>
      </c>
      <c r="I750">
        <f t="shared" si="101"/>
        <v>0.97104659628760448</v>
      </c>
      <c r="J750">
        <f t="shared" si="102"/>
        <v>-1.0840211486813458</v>
      </c>
      <c r="K750">
        <f t="shared" si="103"/>
        <v>0.70448478554198768</v>
      </c>
      <c r="L750">
        <f t="shared" si="104"/>
        <v>-0.51244636119481801</v>
      </c>
    </row>
    <row r="751" spans="4:12" x14ac:dyDescent="0.4">
      <c r="D751">
        <f t="shared" si="105"/>
        <v>0.84129904686892976</v>
      </c>
      <c r="E751">
        <f t="shared" si="106"/>
        <v>1.1343793810223219</v>
      </c>
      <c r="F751">
        <f t="shared" si="107"/>
        <v>-2.1825176920595886</v>
      </c>
      <c r="G751">
        <f t="shared" si="99"/>
        <v>0.1902045565247226</v>
      </c>
      <c r="H751">
        <f t="shared" si="100"/>
        <v>-0.19689108324495186</v>
      </c>
      <c r="I751">
        <f t="shared" si="101"/>
        <v>0.97004323827608518</v>
      </c>
      <c r="J751">
        <f t="shared" si="102"/>
        <v>-1.0829009578472353</v>
      </c>
      <c r="K751">
        <f t="shared" si="103"/>
        <v>0.70375685914147368</v>
      </c>
      <c r="L751">
        <f t="shared" si="104"/>
        <v>-0.51191681643687481</v>
      </c>
    </row>
    <row r="752" spans="4:12" x14ac:dyDescent="0.4">
      <c r="D752">
        <f t="shared" si="105"/>
        <v>0.8413659121361321</v>
      </c>
      <c r="E752">
        <f t="shared" si="106"/>
        <v>1.1355079582180334</v>
      </c>
      <c r="F752">
        <f t="shared" si="107"/>
        <v>-2.1844360924866346</v>
      </c>
      <c r="G752">
        <f t="shared" si="99"/>
        <v>0.19000817720389676</v>
      </c>
      <c r="H752">
        <f t="shared" si="100"/>
        <v>-0.19668778237663687</v>
      </c>
      <c r="I752">
        <f t="shared" si="101"/>
        <v>0.96904170373987342</v>
      </c>
      <c r="J752">
        <f t="shared" si="102"/>
        <v>-1.0817828030715027</v>
      </c>
      <c r="K752">
        <f t="shared" si="103"/>
        <v>0.70303025565441801</v>
      </c>
      <c r="L752">
        <f t="shared" si="104"/>
        <v>-0.51138823417925583</v>
      </c>
    </row>
    <row r="753" spans="4:12" x14ac:dyDescent="0.4">
      <c r="D753">
        <f t="shared" si="105"/>
        <v>0.84143270818785953</v>
      </c>
      <c r="E753">
        <f t="shared" si="106"/>
        <v>1.1366353692113498</v>
      </c>
      <c r="F753">
        <f t="shared" si="107"/>
        <v>-2.1863525127013861</v>
      </c>
      <c r="G753">
        <f t="shared" si="99"/>
        <v>0.18981215455971259</v>
      </c>
      <c r="H753">
        <f t="shared" si="100"/>
        <v>-0.19648485080235356</v>
      </c>
      <c r="I753">
        <f t="shared" si="101"/>
        <v>0.96804198825453414</v>
      </c>
      <c r="J753">
        <f t="shared" si="102"/>
        <v>-1.0806666794129445</v>
      </c>
      <c r="K753">
        <f t="shared" si="103"/>
        <v>0.70230497187093666</v>
      </c>
      <c r="L753">
        <f t="shared" si="104"/>
        <v>-0.51086061208611933</v>
      </c>
    </row>
    <row r="754" spans="4:12" x14ac:dyDescent="0.4">
      <c r="D754">
        <f t="shared" si="105"/>
        <v>0.84149943515028591</v>
      </c>
      <c r="E754">
        <f t="shared" si="106"/>
        <v>1.1377616161229338</v>
      </c>
      <c r="F754">
        <f t="shared" si="107"/>
        <v>-2.1882669562992341</v>
      </c>
      <c r="G754">
        <f t="shared" si="99"/>
        <v>0.18961648772708559</v>
      </c>
      <c r="H754">
        <f t="shared" si="100"/>
        <v>-0.196282287626242</v>
      </c>
      <c r="I754">
        <f t="shared" si="101"/>
        <v>0.96704408740813641</v>
      </c>
      <c r="J754">
        <f t="shared" si="102"/>
        <v>-1.079552581944331</v>
      </c>
      <c r="K754">
        <f t="shared" si="103"/>
        <v>0.70158100459021666</v>
      </c>
      <c r="L754">
        <f t="shared" si="104"/>
        <v>-0.51033394782822927</v>
      </c>
    </row>
    <row r="755" spans="4:12" x14ac:dyDescent="0.4">
      <c r="D755">
        <f t="shared" si="105"/>
        <v>0.84156609314927744</v>
      </c>
      <c r="E755">
        <f t="shared" si="106"/>
        <v>1.1388867010682957</v>
      </c>
      <c r="F755">
        <f t="shared" si="107"/>
        <v>-2.190179426866854</v>
      </c>
      <c r="G755">
        <f t="shared" si="99"/>
        <v>0.18942117584337698</v>
      </c>
      <c r="H755">
        <f t="shared" si="100"/>
        <v>-0.19608009195497589</v>
      </c>
      <c r="I755">
        <f t="shared" si="101"/>
        <v>0.96604799680122255</v>
      </c>
      <c r="J755">
        <f t="shared" si="102"/>
        <v>-1.0784405057523674</v>
      </c>
      <c r="K755">
        <f t="shared" si="103"/>
        <v>0.70085835062049484</v>
      </c>
      <c r="L755">
        <f t="shared" si="104"/>
        <v>-0.50980823908293738</v>
      </c>
    </row>
    <row r="756" spans="4:12" x14ac:dyDescent="0.4">
      <c r="D756">
        <f t="shared" si="105"/>
        <v>0.84163268231039345</v>
      </c>
      <c r="E756">
        <f t="shared" si="106"/>
        <v>1.1400106261578071</v>
      </c>
      <c r="F756">
        <f t="shared" si="107"/>
        <v>-2.1920899279822295</v>
      </c>
      <c r="G756">
        <f t="shared" si="99"/>
        <v>0.18922621804838599</v>
      </c>
      <c r="H756">
        <f t="shared" si="100"/>
        <v>-0.19587826289775279</v>
      </c>
      <c r="I756">
        <f t="shared" si="101"/>
        <v>0.96505371204676849</v>
      </c>
      <c r="J756">
        <f t="shared" si="102"/>
        <v>-1.0773304459376403</v>
      </c>
      <c r="K756">
        <f t="shared" si="103"/>
        <v>0.70013700677902824</v>
      </c>
      <c r="L756">
        <f t="shared" si="104"/>
        <v>-0.50928348353415731</v>
      </c>
    </row>
    <row r="757" spans="4:12" x14ac:dyDescent="0.4">
      <c r="D757">
        <f t="shared" si="105"/>
        <v>0.8416992027588871</v>
      </c>
      <c r="E757">
        <f t="shared" si="106"/>
        <v>1.1411333934967158</v>
      </c>
      <c r="F757">
        <f t="shared" si="107"/>
        <v>-2.1939984632146783</v>
      </c>
      <c r="G757">
        <f t="shared" si="99"/>
        <v>0.18903161348434228</v>
      </c>
      <c r="H757">
        <f t="shared" si="100"/>
        <v>-0.19567679956629069</v>
      </c>
      <c r="I757">
        <f t="shared" si="101"/>
        <v>0.96406122877014555</v>
      </c>
      <c r="J757">
        <f t="shared" si="102"/>
        <v>-1.0762223976145988</v>
      </c>
      <c r="K757">
        <f t="shared" si="103"/>
        <v>0.69941696989206648</v>
      </c>
      <c r="L757">
        <f t="shared" si="104"/>
        <v>-0.50875967887235585</v>
      </c>
    </row>
    <row r="758" spans="4:12" x14ac:dyDescent="0.4">
      <c r="D758">
        <f t="shared" si="105"/>
        <v>0.84176565461970654</v>
      </c>
      <c r="E758">
        <f t="shared" si="106"/>
        <v>1.1422550051851603</v>
      </c>
      <c r="F758">
        <f t="shared" si="107"/>
        <v>-2.1959050361248753</v>
      </c>
      <c r="G758">
        <f t="shared" si="99"/>
        <v>0.18883736129590048</v>
      </c>
      <c r="H758">
        <f t="shared" si="100"/>
        <v>-0.19547570107481749</v>
      </c>
      <c r="I758">
        <f t="shared" si="101"/>
        <v>0.96307054260909242</v>
      </c>
      <c r="J758">
        <f t="shared" si="102"/>
        <v>-1.0751163559114962</v>
      </c>
      <c r="K758">
        <f t="shared" si="103"/>
        <v>0.69869823679483178</v>
      </c>
      <c r="L758">
        <f t="shared" si="104"/>
        <v>-0.50823682279452553</v>
      </c>
    </row>
    <row r="759" spans="4:12" x14ac:dyDescent="0.4">
      <c r="D759">
        <f t="shared" si="105"/>
        <v>0.84183203801749573</v>
      </c>
      <c r="E759">
        <f t="shared" si="106"/>
        <v>1.1433754633181843</v>
      </c>
      <c r="F759">
        <f t="shared" si="107"/>
        <v>-2.1978096502648783</v>
      </c>
      <c r="G759">
        <f t="shared" si="99"/>
        <v>0.18864346063013152</v>
      </c>
      <c r="H759">
        <f t="shared" si="100"/>
        <v>-0.19527496654006504</v>
      </c>
      <c r="I759">
        <f t="shared" si="101"/>
        <v>0.96208164921367068</v>
      </c>
      <c r="J759">
        <f t="shared" si="102"/>
        <v>-1.0740123159703576</v>
      </c>
      <c r="K759">
        <f t="shared" si="103"/>
        <v>0.69798080433148668</v>
      </c>
      <c r="L759">
        <f t="shared" si="104"/>
        <v>-0.50771491300416915</v>
      </c>
    </row>
    <row r="760" spans="4:12" x14ac:dyDescent="0.4">
      <c r="D760">
        <f t="shared" si="105"/>
        <v>0.84189835307659511</v>
      </c>
      <c r="E760">
        <f t="shared" si="106"/>
        <v>1.1444947699857511</v>
      </c>
      <c r="F760">
        <f t="shared" si="107"/>
        <v>-2.1997123091781514</v>
      </c>
      <c r="G760">
        <f t="shared" si="99"/>
        <v>0.18844991063651653</v>
      </c>
      <c r="H760">
        <f t="shared" si="100"/>
        <v>-0.19507459508126246</v>
      </c>
      <c r="I760">
        <f t="shared" si="101"/>
        <v>0.96109454424623419</v>
      </c>
      <c r="J760">
        <f t="shared" si="102"/>
        <v>-1.0729102729469435</v>
      </c>
      <c r="K760">
        <f t="shared" si="103"/>
        <v>0.69726466935511122</v>
      </c>
      <c r="L760">
        <f t="shared" si="104"/>
        <v>-0.50719394721128241</v>
      </c>
    </row>
    <row r="761" spans="4:12" x14ac:dyDescent="0.4">
      <c r="D761">
        <f t="shared" si="105"/>
        <v>0.84196459992104256</v>
      </c>
      <c r="E761">
        <f t="shared" si="106"/>
        <v>1.1456129272727582</v>
      </c>
      <c r="F761">
        <f t="shared" si="107"/>
        <v>-2.2016130163995897</v>
      </c>
      <c r="G761">
        <f t="shared" si="99"/>
        <v>0.18825671046694004</v>
      </c>
      <c r="H761">
        <f t="shared" si="100"/>
        <v>-0.19487458582012707</v>
      </c>
      <c r="I761">
        <f t="shared" si="101"/>
        <v>0.96010922338139415</v>
      </c>
      <c r="J761">
        <f t="shared" si="102"/>
        <v>-1.0718102220106989</v>
      </c>
      <c r="K761">
        <f t="shared" si="103"/>
        <v>0.69654982872767812</v>
      </c>
      <c r="L761">
        <f t="shared" si="104"/>
        <v>-0.50667392313233039</v>
      </c>
    </row>
    <row r="762" spans="4:12" x14ac:dyDescent="0.4">
      <c r="D762">
        <f t="shared" si="105"/>
        <v>0.84203077867457443</v>
      </c>
      <c r="E762">
        <f t="shared" si="106"/>
        <v>1.1467299372590511</v>
      </c>
      <c r="F762">
        <f t="shared" si="107"/>
        <v>-2.2035117754555431</v>
      </c>
      <c r="G762">
        <f t="shared" si="99"/>
        <v>0.18806385927568223</v>
      </c>
      <c r="H762">
        <f t="shared" si="100"/>
        <v>-0.19467493788085954</v>
      </c>
      <c r="I762">
        <f t="shared" si="101"/>
        <v>0.95912568230597928</v>
      </c>
      <c r="J762">
        <f t="shared" si="102"/>
        <v>-1.0707121583447274</v>
      </c>
      <c r="K762">
        <f t="shared" si="103"/>
        <v>0.69583627932002423</v>
      </c>
      <c r="L762">
        <f t="shared" si="104"/>
        <v>-0.50615483849023479</v>
      </c>
    </row>
    <row r="763" spans="4:12" x14ac:dyDescent="0.4">
      <c r="D763">
        <f t="shared" si="105"/>
        <v>0.84209688946062622</v>
      </c>
      <c r="E763">
        <f t="shared" si="106"/>
        <v>1.1478458020194386</v>
      </c>
      <c r="F763">
        <f t="shared" si="107"/>
        <v>-2.2054085898638411</v>
      </c>
      <c r="G763">
        <f t="shared" si="99"/>
        <v>0.18787135621941253</v>
      </c>
      <c r="H763">
        <f t="shared" si="100"/>
        <v>-0.19447565039013492</v>
      </c>
      <c r="I763">
        <f t="shared" si="101"/>
        <v>0.9581439167190039</v>
      </c>
      <c r="J763">
        <f t="shared" si="102"/>
        <v>-1.0696160771457421</v>
      </c>
      <c r="K763">
        <f t="shared" si="103"/>
        <v>0.69512401801182644</v>
      </c>
      <c r="L763">
        <f t="shared" si="104"/>
        <v>-0.50563669101435083</v>
      </c>
    </row>
    <row r="764" spans="4:12" x14ac:dyDescent="0.4">
      <c r="D764">
        <f t="shared" si="105"/>
        <v>0.84216293240233342</v>
      </c>
      <c r="E764">
        <f t="shared" si="106"/>
        <v>1.1489605236237059</v>
      </c>
      <c r="F764">
        <f t="shared" si="107"/>
        <v>-2.2073034631338158</v>
      </c>
      <c r="G764">
        <f t="shared" si="99"/>
        <v>0.18767920045718281</v>
      </c>
      <c r="H764">
        <f t="shared" si="100"/>
        <v>-0.19427672247709615</v>
      </c>
      <c r="I764">
        <f t="shared" si="101"/>
        <v>0.95716392233163228</v>
      </c>
      <c r="J764">
        <f t="shared" si="102"/>
        <v>-1.0685219736240288</v>
      </c>
      <c r="K764">
        <f t="shared" si="103"/>
        <v>0.69441304169157647</v>
      </c>
      <c r="L764">
        <f t="shared" si="104"/>
        <v>-0.50511947844045002</v>
      </c>
    </row>
    <row r="765" spans="4:12" x14ac:dyDescent="0.4">
      <c r="D765">
        <f t="shared" si="105"/>
        <v>0.84222890762253255</v>
      </c>
      <c r="E765">
        <f t="shared" si="106"/>
        <v>1.1500741041366298</v>
      </c>
      <c r="F765">
        <f t="shared" si="107"/>
        <v>-2.209196398766327</v>
      </c>
      <c r="G765">
        <f t="shared" si="99"/>
        <v>0.18748739115042026</v>
      </c>
      <c r="H765">
        <f t="shared" si="100"/>
        <v>-0.19407815327334632</v>
      </c>
      <c r="I765">
        <f t="shared" si="101"/>
        <v>0.95618569486714322</v>
      </c>
      <c r="J765">
        <f t="shared" si="102"/>
        <v>-1.0674298430034048</v>
      </c>
      <c r="K765">
        <f t="shared" si="103"/>
        <v>0.69370334725655503</v>
      </c>
      <c r="L765">
        <f t="shared" si="104"/>
        <v>-0.50460319851070046</v>
      </c>
    </row>
    <row r="766" spans="4:12" x14ac:dyDescent="0.4">
      <c r="D766">
        <f t="shared" si="105"/>
        <v>0.84229481524376182</v>
      </c>
      <c r="E766">
        <f t="shared" si="106"/>
        <v>1.1511865456179924</v>
      </c>
      <c r="F766">
        <f t="shared" si="107"/>
        <v>-2.2110874002537857</v>
      </c>
      <c r="G766">
        <f t="shared" si="99"/>
        <v>0.18729592746291979</v>
      </c>
      <c r="H766">
        <f t="shared" si="100"/>
        <v>-0.19387994191294289</v>
      </c>
      <c r="I766">
        <f t="shared" si="101"/>
        <v>0.95520923006089087</v>
      </c>
      <c r="J766">
        <f t="shared" si="102"/>
        <v>-1.0663396805211858</v>
      </c>
      <c r="K766">
        <f t="shared" si="103"/>
        <v>0.69299493161280323</v>
      </c>
      <c r="L766">
        <f t="shared" si="104"/>
        <v>-0.50408784897365155</v>
      </c>
    </row>
    <row r="767" spans="4:12" x14ac:dyDescent="0.4">
      <c r="D767">
        <f t="shared" si="105"/>
        <v>0.8423606553882621</v>
      </c>
      <c r="E767">
        <f t="shared" si="106"/>
        <v>1.1522978501225953</v>
      </c>
      <c r="F767">
        <f t="shared" si="107"/>
        <v>-2.2129764710801774</v>
      </c>
      <c r="G767">
        <f t="shared" si="99"/>
        <v>0.18710480856083897</v>
      </c>
      <c r="H767">
        <f t="shared" si="100"/>
        <v>-0.19368208753238914</v>
      </c>
      <c r="I767">
        <f t="shared" si="101"/>
        <v>0.95423452366027872</v>
      </c>
      <c r="J767">
        <f t="shared" si="102"/>
        <v>-1.0652514814281402</v>
      </c>
      <c r="K767">
        <f t="shared" si="103"/>
        <v>0.69228779167510424</v>
      </c>
      <c r="L767">
        <f t="shared" si="104"/>
        <v>-0.50357342758421175</v>
      </c>
    </row>
    <row r="768" spans="4:12" x14ac:dyDescent="0.4">
      <c r="D768">
        <f t="shared" si="105"/>
        <v>0.84242642817797764</v>
      </c>
      <c r="E768">
        <f t="shared" si="106"/>
        <v>1.1534080197002738</v>
      </c>
      <c r="F768">
        <f t="shared" si="107"/>
        <v>-2.2148636147210863</v>
      </c>
      <c r="G768">
        <f t="shared" si="99"/>
        <v>0.18691403361268938</v>
      </c>
      <c r="H768">
        <f t="shared" si="100"/>
        <v>-0.19348458927062684</v>
      </c>
      <c r="I768">
        <f t="shared" si="101"/>
        <v>0.95326157142471579</v>
      </c>
      <c r="J768">
        <f t="shared" si="102"/>
        <v>-1.0641652409884477</v>
      </c>
      <c r="K768">
        <f t="shared" si="103"/>
        <v>0.69158192436695076</v>
      </c>
      <c r="L768">
        <f t="shared" si="104"/>
        <v>-0.50305993210362976</v>
      </c>
    </row>
    <row r="769" spans="4:12" x14ac:dyDescent="0.4">
      <c r="D769">
        <f t="shared" si="105"/>
        <v>0.842492133734557</v>
      </c>
      <c r="E769">
        <f t="shared" si="106"/>
        <v>1.1545170563959111</v>
      </c>
      <c r="F769">
        <f t="shared" si="107"/>
        <v>-2.2167488346437194</v>
      </c>
      <c r="G769">
        <f t="shared" si="99"/>
        <v>0.18672360178933012</v>
      </c>
      <c r="H769">
        <f t="shared" si="100"/>
        <v>-0.19328744626903116</v>
      </c>
      <c r="I769">
        <f t="shared" si="101"/>
        <v>0.95229036912558351</v>
      </c>
      <c r="J769">
        <f t="shared" si="102"/>
        <v>-1.0630809544796713</v>
      </c>
      <c r="K769">
        <f t="shared" si="103"/>
        <v>0.69087732662052148</v>
      </c>
      <c r="L769">
        <f t="shared" si="104"/>
        <v>-0.50254736029948099</v>
      </c>
    </row>
    <row r="770" spans="4:12" x14ac:dyDescent="0.4">
      <c r="D770">
        <f t="shared" si="105"/>
        <v>0.84255777217935401</v>
      </c>
      <c r="E770">
        <f t="shared" si="106"/>
        <v>1.1556249622494519</v>
      </c>
      <c r="F770">
        <f t="shared" si="107"/>
        <v>-2.21863213430693</v>
      </c>
      <c r="G770">
        <f t="shared" si="99"/>
        <v>0.18653351226396131</v>
      </c>
      <c r="H770">
        <f t="shared" si="100"/>
        <v>-0.19309065767140132</v>
      </c>
      <c r="I770">
        <f t="shared" si="101"/>
        <v>0.95132091254620266</v>
      </c>
      <c r="J770">
        <f t="shared" si="102"/>
        <v>-1.0619986171927072</v>
      </c>
      <c r="K770">
        <f t="shared" si="103"/>
        <v>0.69017399537665691</v>
      </c>
      <c r="L770">
        <f t="shared" si="104"/>
        <v>-0.5020357099456435</v>
      </c>
    </row>
    <row r="771" spans="4:12" x14ac:dyDescent="0.4">
      <c r="D771">
        <f t="shared" si="105"/>
        <v>0.84262334363342839</v>
      </c>
      <c r="E771">
        <f t="shared" si="106"/>
        <v>1.1567317392959169</v>
      </c>
      <c r="F771">
        <f t="shared" si="107"/>
        <v>-2.22051351716124</v>
      </c>
      <c r="G771">
        <f t="shared" ref="G771:G834" si="108">-$A$4+(1+EXP(-E771*$A$2-F771*$A$3-D771))^(-1)</f>
        <v>0.18634376421211846</v>
      </c>
      <c r="H771">
        <f t="shared" ref="H771:H834" si="109">-$B$4+(1+EXP(-E771*$B$2-F771*$B$3-D771))^(-1)</f>
        <v>-0.19289422262395473</v>
      </c>
      <c r="I771">
        <f t="shared" ref="I771:I834" si="110">$A$2*G771</f>
        <v>0.95035319748180402</v>
      </c>
      <c r="J771">
        <f t="shared" ref="J771:J834" si="111">$B$2*H771</f>
        <v>-1.060918224431751</v>
      </c>
      <c r="K771">
        <f t="shared" ref="K771:K834" si="112">$A$3*G771</f>
        <v>0.68947192758483833</v>
      </c>
      <c r="L771">
        <f t="shared" ref="L771:L834" si="113">$B$3*H771</f>
        <v>-0.50152497882228231</v>
      </c>
    </row>
    <row r="772" spans="4:12" x14ac:dyDescent="0.4">
      <c r="D772">
        <f t="shared" ref="D772:D835" si="114">D771-0.01*(G771+H771)</f>
        <v>0.84268884821754675</v>
      </c>
      <c r="E772">
        <f t="shared" ref="E772:E835" si="115">E771-0.01*(I771+J771)</f>
        <v>1.1578373895654164</v>
      </c>
      <c r="F772">
        <f t="shared" ref="F772:F835" si="116">F771-0.01*(K771+L771)</f>
        <v>-2.2223929866488654</v>
      </c>
      <c r="G772">
        <f t="shared" si="108"/>
        <v>0.18615435681166273</v>
      </c>
      <c r="H772">
        <f t="shared" si="109"/>
        <v>-0.19269814027531962</v>
      </c>
      <c r="I772">
        <f t="shared" si="110"/>
        <v>0.94938721973947982</v>
      </c>
      <c r="J772">
        <f t="shared" si="111"/>
        <v>-1.059839771514258</v>
      </c>
      <c r="K772">
        <f t="shared" si="112"/>
        <v>0.68877112020315212</v>
      </c>
      <c r="L772">
        <f t="shared" si="113"/>
        <v>-0.50101516471583107</v>
      </c>
    </row>
    <row r="773" spans="4:12" x14ac:dyDescent="0.4">
      <c r="D773">
        <f t="shared" si="114"/>
        <v>0.84275428605218328</v>
      </c>
      <c r="E773">
        <f t="shared" si="115"/>
        <v>1.1589419150831641</v>
      </c>
      <c r="F773">
        <f t="shared" si="116"/>
        <v>-2.2242705462037384</v>
      </c>
      <c r="G773">
        <f t="shared" si="108"/>
        <v>0.1859652892427763</v>
      </c>
      <c r="H773">
        <f t="shared" si="109"/>
        <v>-0.19250240977652855</v>
      </c>
      <c r="I773">
        <f t="shared" si="110"/>
        <v>0.9484229751381591</v>
      </c>
      <c r="J773">
        <f t="shared" si="111"/>
        <v>-1.0587632537709071</v>
      </c>
      <c r="K773">
        <f t="shared" si="112"/>
        <v>0.68807157019827236</v>
      </c>
      <c r="L773">
        <f t="shared" si="113"/>
        <v>-0.50050626541897425</v>
      </c>
    </row>
    <row r="774" spans="4:12" x14ac:dyDescent="0.4">
      <c r="D774">
        <f t="shared" si="114"/>
        <v>0.84281965725752084</v>
      </c>
      <c r="E774">
        <f t="shared" si="115"/>
        <v>1.1600453178694916</v>
      </c>
      <c r="F774">
        <f t="shared" si="116"/>
        <v>-2.2261461992515312</v>
      </c>
      <c r="G774">
        <f t="shared" si="108"/>
        <v>0.18577656068795587</v>
      </c>
      <c r="H774">
        <f t="shared" si="109"/>
        <v>-0.19230703028101004</v>
      </c>
      <c r="I774">
        <f t="shared" si="110"/>
        <v>0.94746045950857483</v>
      </c>
      <c r="J774">
        <f t="shared" si="111"/>
        <v>-1.0576886665455552</v>
      </c>
      <c r="K774">
        <f t="shared" si="112"/>
        <v>0.68737327454543673</v>
      </c>
      <c r="L774">
        <f t="shared" si="113"/>
        <v>-0.49999827873062613</v>
      </c>
    </row>
    <row r="775" spans="4:12" x14ac:dyDescent="0.4">
      <c r="D775">
        <f t="shared" si="114"/>
        <v>0.84288496195345142</v>
      </c>
      <c r="E775">
        <f t="shared" si="115"/>
        <v>1.1611475999398615</v>
      </c>
      <c r="F775">
        <f t="shared" si="116"/>
        <v>-2.2280199492096795</v>
      </c>
      <c r="G775">
        <f t="shared" si="108"/>
        <v>0.18558817033200403</v>
      </c>
      <c r="H775">
        <f t="shared" si="109"/>
        <v>-0.19211200094458303</v>
      </c>
      <c r="I775">
        <f t="shared" si="110"/>
        <v>0.94649966869322055</v>
      </c>
      <c r="J775">
        <f t="shared" si="111"/>
        <v>-1.0566160051952067</v>
      </c>
      <c r="K775">
        <f t="shared" si="112"/>
        <v>0.68667623022841495</v>
      </c>
      <c r="L775">
        <f t="shared" si="113"/>
        <v>-0.49949120245591588</v>
      </c>
    </row>
    <row r="776" spans="4:12" x14ac:dyDescent="0.4">
      <c r="D776">
        <f t="shared" si="114"/>
        <v>0.84295020025957723</v>
      </c>
      <c r="E776">
        <f t="shared" si="115"/>
        <v>1.1622487633048812</v>
      </c>
      <c r="F776">
        <f t="shared" si="116"/>
        <v>-2.2298917994874046</v>
      </c>
      <c r="G776">
        <f t="shared" si="108"/>
        <v>0.18540011736202422</v>
      </c>
      <c r="H776">
        <f t="shared" si="109"/>
        <v>-0.191917320925449</v>
      </c>
      <c r="I776">
        <f t="shared" si="110"/>
        <v>0.94554059854632344</v>
      </c>
      <c r="J776">
        <f t="shared" si="111"/>
        <v>-1.0555452650899695</v>
      </c>
      <c r="K776">
        <f t="shared" si="112"/>
        <v>0.68598043423948962</v>
      </c>
      <c r="L776">
        <f t="shared" si="113"/>
        <v>-0.49898503440616743</v>
      </c>
    </row>
    <row r="777" spans="4:12" x14ac:dyDescent="0.4">
      <c r="D777">
        <f t="shared" si="114"/>
        <v>0.84301537229521151</v>
      </c>
      <c r="E777">
        <f t="shared" si="115"/>
        <v>1.1633488099703178</v>
      </c>
      <c r="F777">
        <f t="shared" si="116"/>
        <v>-2.2317617534857379</v>
      </c>
      <c r="G777">
        <f t="shared" si="108"/>
        <v>0.18521240096741373</v>
      </c>
      <c r="H777">
        <f t="shared" si="109"/>
        <v>-0.19172298938418519</v>
      </c>
      <c r="I777">
        <f t="shared" si="110"/>
        <v>0.94458324493380996</v>
      </c>
      <c r="J777">
        <f t="shared" si="111"/>
        <v>-1.0544764416130186</v>
      </c>
      <c r="K777">
        <f t="shared" si="112"/>
        <v>0.68528588357943088</v>
      </c>
      <c r="L777">
        <f t="shared" si="113"/>
        <v>-0.49847977239888153</v>
      </c>
    </row>
    <row r="778" spans="4:12" x14ac:dyDescent="0.4">
      <c r="D778">
        <f t="shared" si="114"/>
        <v>0.84308047817937926</v>
      </c>
      <c r="E778">
        <f t="shared" si="115"/>
        <v>1.1644477419371098</v>
      </c>
      <c r="F778">
        <f t="shared" si="116"/>
        <v>-2.2336298145975433</v>
      </c>
      <c r="G778">
        <f t="shared" si="108"/>
        <v>0.18502502033985627</v>
      </c>
      <c r="H778">
        <f t="shared" si="109"/>
        <v>-0.19152900548373786</v>
      </c>
      <c r="I778">
        <f t="shared" si="110"/>
        <v>0.94362760373326693</v>
      </c>
      <c r="J778">
        <f t="shared" si="111"/>
        <v>-1.0534095301605582</v>
      </c>
      <c r="K778">
        <f t="shared" si="112"/>
        <v>0.68459257525746819</v>
      </c>
      <c r="L778">
        <f t="shared" si="113"/>
        <v>-0.49797541425771846</v>
      </c>
    </row>
    <row r="779" spans="4:12" x14ac:dyDescent="0.4">
      <c r="D779">
        <f t="shared" si="114"/>
        <v>0.84314551803081805</v>
      </c>
      <c r="E779">
        <f t="shared" si="115"/>
        <v>1.1655455612013828</v>
      </c>
      <c r="F779">
        <f t="shared" si="116"/>
        <v>-2.2354959862075408</v>
      </c>
      <c r="G779">
        <f t="shared" si="108"/>
        <v>0.18483797467331539</v>
      </c>
      <c r="H779">
        <f t="shared" si="109"/>
        <v>-0.19133536838941512</v>
      </c>
      <c r="I779">
        <f t="shared" si="110"/>
        <v>0.94267367083390841</v>
      </c>
      <c r="J779">
        <f t="shared" si="111"/>
        <v>-1.0523445261417832</v>
      </c>
      <c r="K779">
        <f t="shared" si="112"/>
        <v>0.68390050629126697</v>
      </c>
      <c r="L779">
        <f t="shared" si="113"/>
        <v>-0.49747195781247933</v>
      </c>
    </row>
    <row r="780" spans="4:12" x14ac:dyDescent="0.4">
      <c r="D780">
        <f t="shared" si="114"/>
        <v>0.84321049196797904</v>
      </c>
      <c r="E780">
        <f t="shared" si="115"/>
        <v>1.1666422697544614</v>
      </c>
      <c r="F780">
        <f t="shared" si="116"/>
        <v>-2.2373602716923284</v>
      </c>
      <c r="G780">
        <f t="shared" si="108"/>
        <v>0.18465126316402874</v>
      </c>
      <c r="H780">
        <f t="shared" si="109"/>
        <v>-0.19114207726888011</v>
      </c>
      <c r="I780">
        <f t="shared" si="110"/>
        <v>0.94172144213654652</v>
      </c>
      <c r="J780">
        <f t="shared" si="111"/>
        <v>-1.0512814249788405</v>
      </c>
      <c r="K780">
        <f t="shared" si="112"/>
        <v>0.68320967370690644</v>
      </c>
      <c r="L780">
        <f t="shared" si="113"/>
        <v>-0.49696940089908831</v>
      </c>
    </row>
    <row r="781" spans="4:12" x14ac:dyDescent="0.4">
      <c r="D781">
        <f t="shared" si="114"/>
        <v>0.84327540010902757</v>
      </c>
      <c r="E781">
        <f t="shared" si="115"/>
        <v>1.1677378695828844</v>
      </c>
      <c r="F781">
        <f t="shared" si="116"/>
        <v>-2.2392226744204065</v>
      </c>
      <c r="G781">
        <f t="shared" si="108"/>
        <v>0.18446488501049996</v>
      </c>
      <c r="H781">
        <f t="shared" si="109"/>
        <v>-0.19094913129214375</v>
      </c>
      <c r="I781">
        <f t="shared" si="110"/>
        <v>0.94077091355354969</v>
      </c>
      <c r="J781">
        <f t="shared" si="111"/>
        <v>-1.0502202221067907</v>
      </c>
      <c r="K781">
        <f t="shared" si="112"/>
        <v>0.68252007453884989</v>
      </c>
      <c r="L781">
        <f t="shared" si="113"/>
        <v>-0.49646774135957378</v>
      </c>
    </row>
    <row r="782" spans="4:12" x14ac:dyDescent="0.4">
      <c r="D782">
        <f t="shared" si="114"/>
        <v>0.84334024257184403</v>
      </c>
      <c r="E782">
        <f t="shared" si="115"/>
        <v>1.1688323626684167</v>
      </c>
      <c r="F782">
        <f t="shared" si="116"/>
        <v>-2.2410831977521992</v>
      </c>
      <c r="G782">
        <f t="shared" si="108"/>
        <v>0.18427883941349277</v>
      </c>
      <c r="H782">
        <f t="shared" si="109"/>
        <v>-0.19075652963155898</v>
      </c>
      <c r="I782">
        <f t="shared" si="110"/>
        <v>0.93982208100881304</v>
      </c>
      <c r="J782">
        <f t="shared" si="111"/>
        <v>-1.0491609129735744</v>
      </c>
      <c r="K782">
        <f t="shared" si="112"/>
        <v>0.68183170582992325</v>
      </c>
      <c r="L782">
        <f t="shared" si="113"/>
        <v>-0.49596697704205339</v>
      </c>
    </row>
    <row r="783" spans="4:12" x14ac:dyDescent="0.4">
      <c r="D783">
        <f t="shared" si="114"/>
        <v>0.84340501947402469</v>
      </c>
      <c r="E783">
        <f t="shared" si="115"/>
        <v>1.1699257509880643</v>
      </c>
      <c r="F783">
        <f t="shared" si="116"/>
        <v>-2.242941845040078</v>
      </c>
      <c r="G783">
        <f t="shared" si="108"/>
        <v>0.18409312557602581</v>
      </c>
      <c r="H783">
        <f t="shared" si="109"/>
        <v>-0.19056427146181176</v>
      </c>
      <c r="I783">
        <f t="shared" si="110"/>
        <v>0.93887494043773156</v>
      </c>
      <c r="J783">
        <f t="shared" si="111"/>
        <v>-1.0481034930399646</v>
      </c>
      <c r="K783">
        <f t="shared" si="112"/>
        <v>0.68114456463129547</v>
      </c>
      <c r="L783">
        <f t="shared" si="113"/>
        <v>-0.49546710580071063</v>
      </c>
    </row>
    <row r="784" spans="4:12" x14ac:dyDescent="0.4">
      <c r="D784">
        <f t="shared" si="114"/>
        <v>0.84346973093288258</v>
      </c>
      <c r="E784">
        <f t="shared" si="115"/>
        <v>1.1710180365140865</v>
      </c>
      <c r="F784">
        <f t="shared" si="116"/>
        <v>-2.244798619628384</v>
      </c>
      <c r="G784">
        <f t="shared" si="108"/>
        <v>0.18390774270336244</v>
      </c>
      <c r="H784">
        <f t="shared" si="109"/>
        <v>-0.19037235595991697</v>
      </c>
      <c r="I784">
        <f t="shared" si="110"/>
        <v>0.93792948778714835</v>
      </c>
      <c r="J784">
        <f t="shared" si="111"/>
        <v>-1.0470479577795433</v>
      </c>
      <c r="K784">
        <f t="shared" si="112"/>
        <v>0.68045864800244105</v>
      </c>
      <c r="L784">
        <f t="shared" si="113"/>
        <v>-0.49496812549578417</v>
      </c>
    </row>
    <row r="785" spans="4:12" x14ac:dyDescent="0.4">
      <c r="D785">
        <f t="shared" si="114"/>
        <v>0.84353437706544809</v>
      </c>
      <c r="E785">
        <f t="shared" si="115"/>
        <v>1.1721092212140105</v>
      </c>
      <c r="F785">
        <f t="shared" si="116"/>
        <v>-2.2466535248534507</v>
      </c>
      <c r="G785">
        <f t="shared" si="108"/>
        <v>0.18372269000300823</v>
      </c>
      <c r="H785">
        <f t="shared" si="109"/>
        <v>-0.19018078230520874</v>
      </c>
      <c r="I785">
        <f t="shared" si="110"/>
        <v>0.93698571901534189</v>
      </c>
      <c r="J785">
        <f t="shared" si="111"/>
        <v>-1.045994302678648</v>
      </c>
      <c r="K785">
        <f t="shared" si="112"/>
        <v>0.67977395301113042</v>
      </c>
      <c r="L785">
        <f t="shared" si="113"/>
        <v>-0.49447003399354272</v>
      </c>
    </row>
    <row r="786" spans="4:12" x14ac:dyDescent="0.4">
      <c r="D786">
        <f t="shared" si="114"/>
        <v>0.84359895798847007</v>
      </c>
      <c r="E786">
        <f t="shared" si="115"/>
        <v>1.1731993070506437</v>
      </c>
      <c r="F786">
        <f t="shared" si="116"/>
        <v>-2.2485065640436268</v>
      </c>
      <c r="G786">
        <f t="shared" si="108"/>
        <v>0.18353796668470088</v>
      </c>
      <c r="H786">
        <f t="shared" si="109"/>
        <v>-0.18998954967933535</v>
      </c>
      <c r="I786">
        <f t="shared" si="110"/>
        <v>0.93604363009197444</v>
      </c>
      <c r="J786">
        <f t="shared" si="111"/>
        <v>-1.0449425232363443</v>
      </c>
      <c r="K786">
        <f t="shared" si="112"/>
        <v>0.67909047673339329</v>
      </c>
      <c r="L786">
        <f t="shared" si="113"/>
        <v>-0.49397282916627194</v>
      </c>
    </row>
    <row r="787" spans="4:12" x14ac:dyDescent="0.4">
      <c r="D787">
        <f t="shared" si="114"/>
        <v>0.84366347381841644</v>
      </c>
      <c r="E787">
        <f t="shared" si="115"/>
        <v>1.1742882959820873</v>
      </c>
      <c r="F787">
        <f t="shared" si="116"/>
        <v>-2.250357740519298</v>
      </c>
      <c r="G787">
        <f t="shared" si="108"/>
        <v>0.18335357196040614</v>
      </c>
      <c r="H787">
        <f t="shared" si="109"/>
        <v>-0.18979865726625267</v>
      </c>
      <c r="I787">
        <f t="shared" si="110"/>
        <v>0.9351032169980712</v>
      </c>
      <c r="J787">
        <f t="shared" si="111"/>
        <v>-1.0438926149643897</v>
      </c>
      <c r="K787">
        <f t="shared" si="112"/>
        <v>0.67840821625350278</v>
      </c>
      <c r="L787">
        <f t="shared" si="113"/>
        <v>-0.49347650889225697</v>
      </c>
    </row>
    <row r="788" spans="4:12" x14ac:dyDescent="0.4">
      <c r="D788">
        <f t="shared" si="114"/>
        <v>0.84372792467147495</v>
      </c>
      <c r="E788">
        <f t="shared" si="115"/>
        <v>1.1753761899617505</v>
      </c>
      <c r="F788">
        <f t="shared" si="116"/>
        <v>-2.2522070575929103</v>
      </c>
      <c r="G788">
        <f t="shared" si="108"/>
        <v>0.18316950504430987</v>
      </c>
      <c r="H788">
        <f t="shared" si="109"/>
        <v>-0.18960810425221564</v>
      </c>
      <c r="I788">
        <f t="shared" si="110"/>
        <v>0.93416447572598027</v>
      </c>
      <c r="J788">
        <f t="shared" si="111"/>
        <v>-1.0428445733871861</v>
      </c>
      <c r="K788">
        <f t="shared" si="112"/>
        <v>0.67772716866394656</v>
      </c>
      <c r="L788">
        <f t="shared" si="113"/>
        <v>-0.49298107105576067</v>
      </c>
    </row>
    <row r="789" spans="4:12" x14ac:dyDescent="0.4">
      <c r="D789">
        <f t="shared" si="114"/>
        <v>0.84379231066355398</v>
      </c>
      <c r="E789">
        <f t="shared" si="115"/>
        <v>1.1764629909383626</v>
      </c>
      <c r="F789">
        <f t="shared" si="116"/>
        <v>-2.2540545185689922</v>
      </c>
      <c r="G789">
        <f t="shared" si="108"/>
        <v>0.18298576515281201</v>
      </c>
      <c r="H789">
        <f t="shared" si="109"/>
        <v>-0.18941788982577412</v>
      </c>
      <c r="I789">
        <f t="shared" si="110"/>
        <v>0.9332274022793412</v>
      </c>
      <c r="J789">
        <f t="shared" si="111"/>
        <v>-1.0417983940417577</v>
      </c>
      <c r="K789">
        <f t="shared" si="112"/>
        <v>0.67704733106540449</v>
      </c>
      <c r="L789">
        <f t="shared" si="113"/>
        <v>-0.49248651354701273</v>
      </c>
    </row>
    <row r="790" spans="4:12" x14ac:dyDescent="0.4">
      <c r="D790">
        <f t="shared" si="114"/>
        <v>0.84385663191028359</v>
      </c>
      <c r="E790">
        <f t="shared" si="115"/>
        <v>1.1775487008559868</v>
      </c>
      <c r="F790">
        <f t="shared" si="116"/>
        <v>-2.2559001267441761</v>
      </c>
      <c r="G790">
        <f t="shared" si="108"/>
        <v>0.18280235150451962</v>
      </c>
      <c r="H790">
        <f t="shared" si="109"/>
        <v>-0.18922801317776272</v>
      </c>
      <c r="I790">
        <f t="shared" si="110"/>
        <v>0.93229199267304996</v>
      </c>
      <c r="J790">
        <f t="shared" si="111"/>
        <v>-1.0407540724776949</v>
      </c>
      <c r="K790">
        <f t="shared" si="112"/>
        <v>0.6763687005667226</v>
      </c>
      <c r="L790">
        <f t="shared" si="113"/>
        <v>-0.4919928342621831</v>
      </c>
    </row>
    <row r="791" spans="4:12" x14ac:dyDescent="0.4">
      <c r="D791">
        <f t="shared" si="114"/>
        <v>0.84392088852701608</v>
      </c>
      <c r="E791">
        <f t="shared" si="115"/>
        <v>1.1786333216540332</v>
      </c>
      <c r="F791">
        <f t="shared" si="116"/>
        <v>-2.2577438854072214</v>
      </c>
      <c r="G791">
        <f t="shared" si="108"/>
        <v>0.18261926332024137</v>
      </c>
      <c r="H791">
        <f t="shared" si="109"/>
        <v>-0.18903847350129743</v>
      </c>
      <c r="I791">
        <f t="shared" si="110"/>
        <v>0.93135824293323088</v>
      </c>
      <c r="J791">
        <f t="shared" si="111"/>
        <v>-1.0397116042571359</v>
      </c>
      <c r="K791">
        <f t="shared" si="112"/>
        <v>0.67569127428489306</v>
      </c>
      <c r="L791">
        <f t="shared" si="113"/>
        <v>-0.49150003110337337</v>
      </c>
    </row>
    <row r="792" spans="4:12" x14ac:dyDescent="0.4">
      <c r="D792">
        <f t="shared" si="114"/>
        <v>0.8439850806288266</v>
      </c>
      <c r="E792">
        <f t="shared" si="115"/>
        <v>1.1797168552672723</v>
      </c>
      <c r="F792">
        <f t="shared" si="116"/>
        <v>-2.2595857978390366</v>
      </c>
      <c r="G792">
        <f t="shared" si="108"/>
        <v>0.18243649982297963</v>
      </c>
      <c r="H792">
        <f t="shared" si="109"/>
        <v>-0.18884926999176643</v>
      </c>
      <c r="I792">
        <f t="shared" si="110"/>
        <v>0.93042614909719601</v>
      </c>
      <c r="J792">
        <f t="shared" si="111"/>
        <v>-1.0386709849547153</v>
      </c>
      <c r="K792">
        <f t="shared" si="112"/>
        <v>0.67501504934502465</v>
      </c>
      <c r="L792">
        <f t="shared" si="113"/>
        <v>-0.49100810197859274</v>
      </c>
    </row>
    <row r="793" spans="4:12" x14ac:dyDescent="0.4">
      <c r="D793">
        <f t="shared" si="114"/>
        <v>0.84404920833051444</v>
      </c>
      <c r="E793">
        <f t="shared" si="115"/>
        <v>1.1807993036258475</v>
      </c>
      <c r="F793">
        <f t="shared" si="116"/>
        <v>-2.2614258673127008</v>
      </c>
      <c r="G793">
        <f t="shared" si="108"/>
        <v>0.1822540602379252</v>
      </c>
      <c r="H793">
        <f t="shared" si="109"/>
        <v>-0.18866040184682475</v>
      </c>
      <c r="I793">
        <f t="shared" si="110"/>
        <v>0.92949570721341845</v>
      </c>
      <c r="J793">
        <f t="shared" si="111"/>
        <v>-1.0376322101575362</v>
      </c>
      <c r="K793">
        <f t="shared" si="112"/>
        <v>0.67434002288032324</v>
      </c>
      <c r="L793">
        <f t="shared" si="113"/>
        <v>-0.49051704480174441</v>
      </c>
    </row>
    <row r="794" spans="4:12" x14ac:dyDescent="0.4">
      <c r="D794">
        <f t="shared" si="114"/>
        <v>0.84411327174660344</v>
      </c>
      <c r="E794">
        <f t="shared" si="115"/>
        <v>1.1818806686552887</v>
      </c>
      <c r="F794">
        <f t="shared" si="116"/>
        <v>-2.2632640970934865</v>
      </c>
      <c r="G794">
        <f t="shared" si="108"/>
        <v>0.1820719437924507</v>
      </c>
      <c r="H794">
        <f t="shared" si="109"/>
        <v>-0.18847186826638707</v>
      </c>
      <c r="I794">
        <f t="shared" si="110"/>
        <v>0.92856691334149855</v>
      </c>
      <c r="J794">
        <f t="shared" si="111"/>
        <v>-1.0365952754651289</v>
      </c>
      <c r="K794">
        <f t="shared" si="112"/>
        <v>0.67366619203206768</v>
      </c>
      <c r="L794">
        <f t="shared" si="113"/>
        <v>-0.49002685749260638</v>
      </c>
    </row>
    <row r="795" spans="4:12" x14ac:dyDescent="0.4">
      <c r="D795">
        <f t="shared" si="114"/>
        <v>0.84417727099134277</v>
      </c>
      <c r="E795">
        <f t="shared" si="115"/>
        <v>1.182960952276525</v>
      </c>
      <c r="F795">
        <f t="shared" si="116"/>
        <v>-2.265100490438881</v>
      </c>
      <c r="G795">
        <f t="shared" si="108"/>
        <v>0.18189014971610262</v>
      </c>
      <c r="H795">
        <f t="shared" si="109"/>
        <v>-0.1882836684526209</v>
      </c>
      <c r="I795">
        <f t="shared" si="110"/>
        <v>0.9276397635521233</v>
      </c>
      <c r="J795">
        <f t="shared" si="111"/>
        <v>-1.0355601764894149</v>
      </c>
      <c r="K795">
        <f t="shared" si="112"/>
        <v>0.67299355394957971</v>
      </c>
      <c r="L795">
        <f t="shared" si="113"/>
        <v>-0.48953753797681437</v>
      </c>
    </row>
    <row r="796" spans="4:12" x14ac:dyDescent="0.4">
      <c r="D796">
        <f t="shared" si="114"/>
        <v>0.8442412061787079</v>
      </c>
      <c r="E796">
        <f t="shared" si="115"/>
        <v>1.184040156405898</v>
      </c>
      <c r="F796">
        <f t="shared" si="116"/>
        <v>-2.2669350505986086</v>
      </c>
      <c r="G796">
        <f t="shared" si="108"/>
        <v>0.18170867724059772</v>
      </c>
      <c r="H796">
        <f t="shared" si="109"/>
        <v>-0.18809580160994022</v>
      </c>
      <c r="I796">
        <f t="shared" si="110"/>
        <v>0.92671425392704831</v>
      </c>
      <c r="J796">
        <f t="shared" si="111"/>
        <v>-1.0345269088546711</v>
      </c>
      <c r="K796">
        <f t="shared" si="112"/>
        <v>0.67232210579021157</v>
      </c>
      <c r="L796">
        <f t="shared" si="113"/>
        <v>-0.48904908418584458</v>
      </c>
    </row>
    <row r="797" spans="4:12" x14ac:dyDescent="0.4">
      <c r="D797">
        <f t="shared" si="114"/>
        <v>0.84430507742240135</v>
      </c>
      <c r="E797">
        <f t="shared" si="115"/>
        <v>1.1851182829551743</v>
      </c>
      <c r="F797">
        <f t="shared" si="116"/>
        <v>-2.268767780814652</v>
      </c>
      <c r="G797">
        <f t="shared" si="108"/>
        <v>0.18152752559981331</v>
      </c>
      <c r="H797">
        <f t="shared" si="109"/>
        <v>-0.18790826694499896</v>
      </c>
      <c r="I797">
        <f t="shared" si="110"/>
        <v>0.92579038055904783</v>
      </c>
      <c r="J797">
        <f t="shared" si="111"/>
        <v>-1.0334954681974944</v>
      </c>
      <c r="K797">
        <f t="shared" si="112"/>
        <v>0.67165184471930928</v>
      </c>
      <c r="L797">
        <f t="shared" si="113"/>
        <v>-0.48856149405699734</v>
      </c>
    </row>
    <row r="798" spans="4:12" x14ac:dyDescent="0.4">
      <c r="D798">
        <f t="shared" si="114"/>
        <v>0.84436888483585326</v>
      </c>
      <c r="E798">
        <f t="shared" si="115"/>
        <v>1.1861953338315587</v>
      </c>
      <c r="F798">
        <f t="shared" si="116"/>
        <v>-2.2705986843212753</v>
      </c>
      <c r="G798">
        <f t="shared" si="108"/>
        <v>0.18134669402978368</v>
      </c>
      <c r="H798">
        <f t="shared" si="109"/>
        <v>-0.18772106366668373</v>
      </c>
      <c r="I798">
        <f t="shared" si="110"/>
        <v>0.92486813955189673</v>
      </c>
      <c r="J798">
        <f t="shared" si="111"/>
        <v>-1.0324658501667605</v>
      </c>
      <c r="K798">
        <f t="shared" si="112"/>
        <v>0.67098276791019962</v>
      </c>
      <c r="L798">
        <f t="shared" si="113"/>
        <v>-0.4880747655333777</v>
      </c>
    </row>
    <row r="799" spans="4:12" x14ac:dyDescent="0.4">
      <c r="D799">
        <f t="shared" si="114"/>
        <v>0.84443262853222223</v>
      </c>
      <c r="E799">
        <f t="shared" si="115"/>
        <v>1.1872713109377073</v>
      </c>
      <c r="F799">
        <f t="shared" si="116"/>
        <v>-2.2724277643450437</v>
      </c>
      <c r="G799">
        <f t="shared" si="108"/>
        <v>0.18116618176869187</v>
      </c>
      <c r="H799">
        <f t="shared" si="109"/>
        <v>-0.18753419098610802</v>
      </c>
      <c r="I799">
        <f t="shared" si="110"/>
        <v>0.92394752702032845</v>
      </c>
      <c r="J799">
        <f t="shared" si="111"/>
        <v>-1.031438050423594</v>
      </c>
      <c r="K799">
        <f t="shared" si="112"/>
        <v>0.67031487254416</v>
      </c>
      <c r="L799">
        <f t="shared" si="113"/>
        <v>-0.48758889656388088</v>
      </c>
    </row>
    <row r="800" spans="4:12" x14ac:dyDescent="0.4">
      <c r="D800">
        <f t="shared" si="114"/>
        <v>0.8444963086243964</v>
      </c>
      <c r="E800">
        <f t="shared" si="115"/>
        <v>1.18834621617174</v>
      </c>
      <c r="F800">
        <f t="shared" si="116"/>
        <v>-2.2742550241048463</v>
      </c>
      <c r="G800">
        <f t="shared" si="108"/>
        <v>0.18098598805686494</v>
      </c>
      <c r="H800">
        <f t="shared" si="109"/>
        <v>-0.18734764811660454</v>
      </c>
      <c r="I800">
        <f t="shared" si="110"/>
        <v>0.92302853909001115</v>
      </c>
      <c r="J800">
        <f t="shared" si="111"/>
        <v>-1.0304120646413248</v>
      </c>
      <c r="K800">
        <f t="shared" si="112"/>
        <v>0.66964815581040027</v>
      </c>
      <c r="L800">
        <f t="shared" si="113"/>
        <v>-0.48710388510317182</v>
      </c>
    </row>
    <row r="801" spans="4:12" x14ac:dyDescent="0.4">
      <c r="D801">
        <f t="shared" si="114"/>
        <v>0.84455992522499379</v>
      </c>
      <c r="E801">
        <f t="shared" si="115"/>
        <v>1.189420051427253</v>
      </c>
      <c r="F801">
        <f t="shared" si="116"/>
        <v>-2.2760804668119183</v>
      </c>
      <c r="G801">
        <f t="shared" si="108"/>
        <v>0.18080611213676545</v>
      </c>
      <c r="H801">
        <f t="shared" si="109"/>
        <v>-0.18716143427371967</v>
      </c>
      <c r="I801">
        <f t="shared" si="110"/>
        <v>0.92211117189750369</v>
      </c>
      <c r="J801">
        <f t="shared" si="111"/>
        <v>-1.0293878885054581</v>
      </c>
      <c r="K801">
        <f t="shared" si="112"/>
        <v>0.66898261490603217</v>
      </c>
      <c r="L801">
        <f t="shared" si="113"/>
        <v>-0.48661972911167117</v>
      </c>
    </row>
    <row r="802" spans="4:12" x14ac:dyDescent="0.4">
      <c r="D802">
        <f t="shared" si="114"/>
        <v>0.84462347844636332</v>
      </c>
      <c r="E802">
        <f t="shared" si="115"/>
        <v>1.1904928185933326</v>
      </c>
      <c r="F802">
        <f t="shared" si="116"/>
        <v>-2.2779040956698617</v>
      </c>
      <c r="G802">
        <f t="shared" si="108"/>
        <v>0.18062655325298696</v>
      </c>
      <c r="H802">
        <f t="shared" si="109"/>
        <v>-0.18697554867520694</v>
      </c>
      <c r="I802">
        <f t="shared" si="110"/>
        <v>0.92119542159023338</v>
      </c>
      <c r="J802">
        <f t="shared" si="111"/>
        <v>-1.0283655177136382</v>
      </c>
      <c r="K802">
        <f t="shared" si="112"/>
        <v>0.6683182470360518</v>
      </c>
      <c r="L802">
        <f t="shared" si="113"/>
        <v>-0.48613642655553807</v>
      </c>
    </row>
    <row r="803" spans="4:12" x14ac:dyDescent="0.4">
      <c r="D803">
        <f t="shared" si="114"/>
        <v>0.84468696840058555</v>
      </c>
      <c r="E803">
        <f t="shared" si="115"/>
        <v>1.1915645195545665</v>
      </c>
      <c r="F803">
        <f t="shared" si="116"/>
        <v>-2.2797259138746671</v>
      </c>
      <c r="G803">
        <f t="shared" si="108"/>
        <v>0.18044731065224673</v>
      </c>
      <c r="H803">
        <f t="shared" si="109"/>
        <v>-0.1867899905410193</v>
      </c>
      <c r="I803">
        <f t="shared" si="110"/>
        <v>0.92028128432645828</v>
      </c>
      <c r="J803">
        <f t="shared" si="111"/>
        <v>-1.0273449479756063</v>
      </c>
      <c r="K803">
        <f t="shared" si="112"/>
        <v>0.66765504941331288</v>
      </c>
      <c r="L803">
        <f t="shared" si="113"/>
        <v>-0.48565397540665017</v>
      </c>
    </row>
    <row r="804" spans="4:12" x14ac:dyDescent="0.4">
      <c r="D804">
        <f t="shared" si="114"/>
        <v>0.84475039519947326</v>
      </c>
      <c r="E804">
        <f t="shared" si="115"/>
        <v>1.192635156191058</v>
      </c>
      <c r="F804">
        <f t="shared" si="116"/>
        <v>-2.2815459246147336</v>
      </c>
      <c r="G804">
        <f t="shared" si="108"/>
        <v>0.18026838358338049</v>
      </c>
      <c r="H804">
        <f t="shared" si="109"/>
        <v>-0.18660475909330376</v>
      </c>
      <c r="I804">
        <f t="shared" si="110"/>
        <v>0.9193687562752404</v>
      </c>
      <c r="J804">
        <f t="shared" si="111"/>
        <v>-1.0263261750131707</v>
      </c>
      <c r="K804">
        <f t="shared" si="112"/>
        <v>0.66699301925850785</v>
      </c>
      <c r="L804">
        <f t="shared" si="113"/>
        <v>-0.4851723736425898</v>
      </c>
    </row>
    <row r="805" spans="4:12" x14ac:dyDescent="0.4">
      <c r="D805">
        <f t="shared" si="114"/>
        <v>0.84481375895457245</v>
      </c>
      <c r="E805">
        <f t="shared" si="115"/>
        <v>1.1937047303784374</v>
      </c>
      <c r="F805">
        <f t="shared" si="116"/>
        <v>-2.283364131070893</v>
      </c>
      <c r="G805">
        <f t="shared" si="108"/>
        <v>0.18008977129733475</v>
      </c>
      <c r="H805">
        <f t="shared" si="109"/>
        <v>-0.18641985355639445</v>
      </c>
      <c r="I805">
        <f t="shared" si="110"/>
        <v>0.9184578336164072</v>
      </c>
      <c r="J805">
        <f t="shared" si="111"/>
        <v>-1.0253091945601696</v>
      </c>
      <c r="K805">
        <f t="shared" si="112"/>
        <v>0.66633215380013866</v>
      </c>
      <c r="L805">
        <f t="shared" si="113"/>
        <v>-0.48469161924662557</v>
      </c>
    </row>
    <row r="806" spans="4:12" x14ac:dyDescent="0.4">
      <c r="D806">
        <f t="shared" si="114"/>
        <v>0.8448770597771631</v>
      </c>
      <c r="E806">
        <f t="shared" si="115"/>
        <v>1.1947732439878751</v>
      </c>
      <c r="F806">
        <f t="shared" si="116"/>
        <v>-2.2851805364164282</v>
      </c>
      <c r="G806">
        <f t="shared" si="108"/>
        <v>0.17991147304716146</v>
      </c>
      <c r="H806">
        <f t="shared" si="109"/>
        <v>-0.18623527315680544</v>
      </c>
      <c r="I806">
        <f t="shared" si="110"/>
        <v>0.91754851254052339</v>
      </c>
      <c r="J806">
        <f t="shared" si="111"/>
        <v>-1.0242940023624298</v>
      </c>
      <c r="K806">
        <f t="shared" si="112"/>
        <v>0.6656724502744974</v>
      </c>
      <c r="L806">
        <f t="shared" si="113"/>
        <v>-0.48421171020769416</v>
      </c>
    </row>
    <row r="807" spans="4:12" x14ac:dyDescent="0.4">
      <c r="D807">
        <f t="shared" si="114"/>
        <v>0.84494029777825952</v>
      </c>
      <c r="E807">
        <f t="shared" si="115"/>
        <v>1.1958406988860941</v>
      </c>
      <c r="F807">
        <f t="shared" si="116"/>
        <v>-2.2869951438170961</v>
      </c>
      <c r="G807">
        <f t="shared" si="108"/>
        <v>0.17973348808801107</v>
      </c>
      <c r="H807">
        <f t="shared" si="109"/>
        <v>-0.18605101712322558</v>
      </c>
      <c r="I807">
        <f t="shared" si="110"/>
        <v>0.91664078924885639</v>
      </c>
      <c r="J807">
        <f t="shared" si="111"/>
        <v>-1.0232805941777408</v>
      </c>
      <c r="K807">
        <f t="shared" si="112"/>
        <v>0.66501390592564102</v>
      </c>
      <c r="L807">
        <f t="shared" si="113"/>
        <v>-0.4837326445203865</v>
      </c>
    </row>
    <row r="808" spans="4:12" x14ac:dyDescent="0.4">
      <c r="D808">
        <f t="shared" si="114"/>
        <v>0.84500347306861168</v>
      </c>
      <c r="E808">
        <f t="shared" si="115"/>
        <v>1.196907096935383</v>
      </c>
      <c r="F808">
        <f t="shared" si="116"/>
        <v>-2.2888079564311488</v>
      </c>
      <c r="G808">
        <f t="shared" si="108"/>
        <v>0.17955581567712756</v>
      </c>
      <c r="H808">
        <f t="shared" si="109"/>
        <v>-0.18586708468651181</v>
      </c>
      <c r="I808">
        <f t="shared" si="110"/>
        <v>0.91573465995335046</v>
      </c>
      <c r="J808">
        <f t="shared" si="111"/>
        <v>-1.0222689657758148</v>
      </c>
      <c r="K808">
        <f t="shared" si="112"/>
        <v>0.66435651800537199</v>
      </c>
      <c r="L808">
        <f t="shared" si="113"/>
        <v>-0.4832544201849307</v>
      </c>
    </row>
    <row r="809" spans="4:12" x14ac:dyDescent="0.4">
      <c r="D809">
        <f t="shared" si="114"/>
        <v>0.84506658575870552</v>
      </c>
      <c r="E809">
        <f t="shared" si="115"/>
        <v>1.1979724399936076</v>
      </c>
      <c r="F809">
        <f t="shared" si="116"/>
        <v>-2.2906189774093533</v>
      </c>
      <c r="G809">
        <f t="shared" si="108"/>
        <v>0.17937845507384045</v>
      </c>
      <c r="H809">
        <f t="shared" si="109"/>
        <v>-0.18568347507968119</v>
      </c>
      <c r="I809">
        <f t="shared" si="110"/>
        <v>0.91483012087658622</v>
      </c>
      <c r="J809">
        <f t="shared" si="111"/>
        <v>-1.0212591129382464</v>
      </c>
      <c r="K809">
        <f t="shared" si="112"/>
        <v>0.66370028377320966</v>
      </c>
      <c r="L809">
        <f t="shared" si="113"/>
        <v>-0.48277703520717113</v>
      </c>
    </row>
    <row r="810" spans="4:12" x14ac:dyDescent="0.4">
      <c r="D810">
        <f t="shared" si="114"/>
        <v>0.84512963595876389</v>
      </c>
      <c r="E810">
        <f t="shared" si="115"/>
        <v>1.1990367299142242</v>
      </c>
      <c r="F810">
        <f t="shared" si="116"/>
        <v>-2.2924282098950135</v>
      </c>
      <c r="G810">
        <f t="shared" si="108"/>
        <v>0.1792014055395606</v>
      </c>
      <c r="H810">
        <f t="shared" si="109"/>
        <v>-0.18550018753790598</v>
      </c>
      <c r="I810">
        <f t="shared" si="110"/>
        <v>0.91392716825175901</v>
      </c>
      <c r="J810">
        <f t="shared" si="111"/>
        <v>-1.0202510314584829</v>
      </c>
      <c r="K810">
        <f t="shared" si="112"/>
        <v>0.66304520049637428</v>
      </c>
      <c r="L810">
        <f t="shared" si="113"/>
        <v>-0.48230048759855554</v>
      </c>
    </row>
    <row r="811" spans="4:12" x14ac:dyDescent="0.4">
      <c r="D811">
        <f t="shared" si="114"/>
        <v>0.84519262377874738</v>
      </c>
      <c r="E811">
        <f t="shared" si="115"/>
        <v>1.2000999685462914</v>
      </c>
      <c r="F811">
        <f t="shared" si="116"/>
        <v>-2.2942356570239917</v>
      </c>
      <c r="G811">
        <f t="shared" si="108"/>
        <v>0.1790246663377717</v>
      </c>
      <c r="H811">
        <f t="shared" si="109"/>
        <v>-0.18531722129850692</v>
      </c>
      <c r="I811">
        <f t="shared" si="110"/>
        <v>0.91302579832263564</v>
      </c>
      <c r="J811">
        <f t="shared" si="111"/>
        <v>-1.019244717141788</v>
      </c>
      <c r="K811">
        <f t="shared" si="112"/>
        <v>0.66239126544975535</v>
      </c>
      <c r="L811">
        <f t="shared" si="113"/>
        <v>-0.48182477537611801</v>
      </c>
    </row>
    <row r="812" spans="4:12" x14ac:dyDescent="0.4">
      <c r="D812">
        <f t="shared" si="114"/>
        <v>0.84525554932835478</v>
      </c>
      <c r="E812">
        <f t="shared" si="115"/>
        <v>1.2011621577344829</v>
      </c>
      <c r="F812">
        <f t="shared" si="116"/>
        <v>-2.296041321924728</v>
      </c>
      <c r="G812">
        <f t="shared" si="108"/>
        <v>0.17884823673402589</v>
      </c>
      <c r="H812">
        <f t="shared" si="109"/>
        <v>-0.18513457560094693</v>
      </c>
      <c r="I812">
        <f t="shared" si="110"/>
        <v>0.912126007343532</v>
      </c>
      <c r="J812">
        <f t="shared" si="111"/>
        <v>-1.018240165805208</v>
      </c>
      <c r="K812">
        <f t="shared" si="112"/>
        <v>0.66173847591589585</v>
      </c>
      <c r="L812">
        <f t="shared" si="113"/>
        <v>-0.48134989656246202</v>
      </c>
    </row>
    <row r="813" spans="4:12" x14ac:dyDescent="0.4">
      <c r="D813">
        <f t="shared" si="114"/>
        <v>0.84531841271702401</v>
      </c>
      <c r="E813">
        <f t="shared" si="115"/>
        <v>1.2022232993190995</v>
      </c>
      <c r="F813">
        <f t="shared" si="116"/>
        <v>-2.2978452077182623</v>
      </c>
      <c r="G813">
        <f t="shared" si="108"/>
        <v>0.17867211599593716</v>
      </c>
      <c r="H813">
        <f t="shared" si="109"/>
        <v>-0.184952249686824</v>
      </c>
      <c r="I813">
        <f t="shared" si="110"/>
        <v>0.91122779157927947</v>
      </c>
      <c r="J813">
        <f t="shared" si="111"/>
        <v>-1.0172373732775319</v>
      </c>
      <c r="K813">
        <f t="shared" si="112"/>
        <v>0.66108682918496753</v>
      </c>
      <c r="L813">
        <f t="shared" si="113"/>
        <v>-0.48087584918574239</v>
      </c>
    </row>
    <row r="814" spans="4:12" x14ac:dyDescent="0.4">
      <c r="D814">
        <f t="shared" si="114"/>
        <v>0.84538121405393285</v>
      </c>
      <c r="E814">
        <f t="shared" si="115"/>
        <v>1.2032833951360822</v>
      </c>
      <c r="F814">
        <f t="shared" si="116"/>
        <v>-2.2996473175182546</v>
      </c>
      <c r="G814">
        <f t="shared" si="108"/>
        <v>0.1784963033931754</v>
      </c>
      <c r="H814">
        <f t="shared" si="109"/>
        <v>-0.18477024279986509</v>
      </c>
      <c r="I814">
        <f t="shared" si="110"/>
        <v>0.91033114730519449</v>
      </c>
      <c r="J814">
        <f t="shared" si="111"/>
        <v>-1.0162363353992581</v>
      </c>
      <c r="K814">
        <f t="shared" si="112"/>
        <v>0.66043632255474904</v>
      </c>
      <c r="L814">
        <f t="shared" si="113"/>
        <v>-0.48040263127964927</v>
      </c>
    </row>
    <row r="815" spans="4:12" x14ac:dyDescent="0.4">
      <c r="D815">
        <f t="shared" si="114"/>
        <v>0.84544395344799972</v>
      </c>
      <c r="E815">
        <f t="shared" si="115"/>
        <v>1.2043424470170228</v>
      </c>
      <c r="F815">
        <f t="shared" si="116"/>
        <v>-2.3014476544310054</v>
      </c>
      <c r="G815">
        <f t="shared" si="108"/>
        <v>0.17832079819745872</v>
      </c>
      <c r="H815">
        <f t="shared" si="109"/>
        <v>-0.18458855418592091</v>
      </c>
      <c r="I815">
        <f t="shared" si="110"/>
        <v>0.90943607080703937</v>
      </c>
      <c r="J815">
        <f t="shared" si="111"/>
        <v>-1.015237048022565</v>
      </c>
      <c r="K815">
        <f t="shared" si="112"/>
        <v>0.65978695333059734</v>
      </c>
      <c r="L815">
        <f t="shared" si="113"/>
        <v>-0.47993024088339437</v>
      </c>
    </row>
    <row r="816" spans="4:12" x14ac:dyDescent="0.4">
      <c r="D816">
        <f t="shared" si="114"/>
        <v>0.84550663100788437</v>
      </c>
      <c r="E816">
        <f t="shared" si="115"/>
        <v>1.2054004567891781</v>
      </c>
      <c r="F816">
        <f t="shared" si="116"/>
        <v>-2.3032462215554776</v>
      </c>
      <c r="G816">
        <f t="shared" si="108"/>
        <v>0.17814559968254987</v>
      </c>
      <c r="H816">
        <f t="shared" si="109"/>
        <v>-0.18440718309295812</v>
      </c>
      <c r="I816">
        <f t="shared" si="110"/>
        <v>0.90854255838100428</v>
      </c>
      <c r="J816">
        <f t="shared" si="111"/>
        <v>-1.0142395070112697</v>
      </c>
      <c r="K816">
        <f t="shared" si="112"/>
        <v>0.65913871882543451</v>
      </c>
      <c r="L816">
        <f t="shared" si="113"/>
        <v>-0.47945867604169112</v>
      </c>
    </row>
    <row r="817" spans="4:12" x14ac:dyDescent="0.4">
      <c r="D817">
        <f t="shared" si="114"/>
        <v>0.84556924684198842</v>
      </c>
      <c r="E817">
        <f t="shared" si="115"/>
        <v>1.2064574262754808</v>
      </c>
      <c r="F817">
        <f t="shared" si="116"/>
        <v>-2.3050430219833151</v>
      </c>
      <c r="G817">
        <f t="shared" si="108"/>
        <v>0.17797070712424826</v>
      </c>
      <c r="H817">
        <f t="shared" si="109"/>
        <v>-0.18422612877105338</v>
      </c>
      <c r="I817">
        <f t="shared" si="110"/>
        <v>0.90765060633366601</v>
      </c>
      <c r="J817">
        <f t="shared" si="111"/>
        <v>-1.0132437082407937</v>
      </c>
      <c r="K817">
        <f t="shared" si="112"/>
        <v>0.65849161635971853</v>
      </c>
      <c r="L817">
        <f t="shared" si="113"/>
        <v>-0.47898793480473878</v>
      </c>
    </row>
    <row r="818" spans="4:12" x14ac:dyDescent="0.4">
      <c r="D818">
        <f t="shared" si="114"/>
        <v>0.84563180105845648</v>
      </c>
      <c r="E818">
        <f t="shared" si="115"/>
        <v>1.207513357294552</v>
      </c>
      <c r="F818">
        <f t="shared" si="116"/>
        <v>-2.3068380587988648</v>
      </c>
      <c r="G818">
        <f t="shared" si="108"/>
        <v>0.17779611980038429</v>
      </c>
      <c r="H818">
        <f t="shared" si="109"/>
        <v>-0.18404539047238755</v>
      </c>
      <c r="I818">
        <f t="shared" si="110"/>
        <v>0.9067602109819598</v>
      </c>
      <c r="J818">
        <f t="shared" si="111"/>
        <v>-1.0122496475981315</v>
      </c>
      <c r="K818">
        <f t="shared" si="112"/>
        <v>0.65784564326142192</v>
      </c>
      <c r="L818">
        <f t="shared" si="113"/>
        <v>-0.47851801522820764</v>
      </c>
    </row>
    <row r="819" spans="4:12" x14ac:dyDescent="0.4">
      <c r="D819">
        <f t="shared" si="114"/>
        <v>0.84569429376517646</v>
      </c>
      <c r="E819">
        <f t="shared" si="115"/>
        <v>1.2085682516607137</v>
      </c>
      <c r="F819">
        <f t="shared" si="116"/>
        <v>-2.3086313350791969</v>
      </c>
      <c r="G819">
        <f t="shared" si="108"/>
        <v>0.17762183699081363</v>
      </c>
      <c r="H819">
        <f t="shared" si="109"/>
        <v>-0.18386496745123915</v>
      </c>
      <c r="I819">
        <f t="shared" si="110"/>
        <v>0.90587136865314943</v>
      </c>
      <c r="J819">
        <f t="shared" si="111"/>
        <v>-1.0112573209818154</v>
      </c>
      <c r="K819">
        <f t="shared" si="112"/>
        <v>0.65720079686601052</v>
      </c>
      <c r="L819">
        <f t="shared" si="113"/>
        <v>-0.47804891537322181</v>
      </c>
    </row>
    <row r="820" spans="4:12" x14ac:dyDescent="0.4">
      <c r="D820">
        <f t="shared" si="114"/>
        <v>0.84575672506978072</v>
      </c>
      <c r="E820">
        <f t="shared" si="115"/>
        <v>1.2096221111840004</v>
      </c>
      <c r="F820">
        <f t="shared" si="116"/>
        <v>-2.3104228538941247</v>
      </c>
      <c r="G820">
        <f t="shared" si="108"/>
        <v>0.17744785797741133</v>
      </c>
      <c r="H820">
        <f t="shared" si="109"/>
        <v>-0.18368485896397746</v>
      </c>
      <c r="I820">
        <f t="shared" si="110"/>
        <v>0.90498407568479777</v>
      </c>
      <c r="J820">
        <f t="shared" si="111"/>
        <v>-1.0102667243018759</v>
      </c>
      <c r="K820">
        <f t="shared" si="112"/>
        <v>0.65655707451642198</v>
      </c>
      <c r="L820">
        <f t="shared" si="113"/>
        <v>-0.47758063330634143</v>
      </c>
    </row>
    <row r="821" spans="4:12" x14ac:dyDescent="0.4">
      <c r="D821">
        <f t="shared" si="114"/>
        <v>0.84581909507964637</v>
      </c>
      <c r="E821">
        <f t="shared" si="115"/>
        <v>1.2106749376701713</v>
      </c>
      <c r="F821">
        <f t="shared" si="116"/>
        <v>-2.3122126183062255</v>
      </c>
      <c r="G821">
        <f t="shared" si="108"/>
        <v>0.1772741820440652</v>
      </c>
      <c r="H821">
        <f t="shared" si="109"/>
        <v>-0.18350506426905744</v>
      </c>
      <c r="I821">
        <f t="shared" si="110"/>
        <v>0.90409832842473248</v>
      </c>
      <c r="J821">
        <f t="shared" si="111"/>
        <v>-1.0092778534798159</v>
      </c>
      <c r="K821">
        <f t="shared" si="112"/>
        <v>0.65591447356304122</v>
      </c>
      <c r="L821">
        <f t="shared" si="113"/>
        <v>-0.47711316709954937</v>
      </c>
    </row>
    <row r="822" spans="4:12" x14ac:dyDescent="0.4">
      <c r="D822">
        <f t="shared" si="114"/>
        <v>0.84588140390189626</v>
      </c>
      <c r="E822">
        <f t="shared" si="115"/>
        <v>1.2117267329207222</v>
      </c>
      <c r="F822">
        <f t="shared" si="116"/>
        <v>-2.3140006313708605</v>
      </c>
      <c r="G822">
        <f t="shared" si="108"/>
        <v>0.17710080847666915</v>
      </c>
      <c r="H822">
        <f t="shared" si="109"/>
        <v>-0.18332558262701282</v>
      </c>
      <c r="I822">
        <f t="shared" si="110"/>
        <v>0.90321412323101258</v>
      </c>
      <c r="J822">
        <f t="shared" si="111"/>
        <v>-1.0082907044485705</v>
      </c>
      <c r="K822">
        <f t="shared" si="112"/>
        <v>0.65527299136367589</v>
      </c>
      <c r="L822">
        <f t="shared" si="113"/>
        <v>-0.47664651483023335</v>
      </c>
    </row>
    <row r="823" spans="4:12" x14ac:dyDescent="0.4">
      <c r="D823">
        <f t="shared" si="114"/>
        <v>0.84594365164339969</v>
      </c>
      <c r="E823">
        <f t="shared" si="115"/>
        <v>1.2127774987328979</v>
      </c>
      <c r="F823">
        <f t="shared" si="116"/>
        <v>-2.3157868961361951</v>
      </c>
      <c r="G823">
        <f t="shared" si="108"/>
        <v>0.17692773656311916</v>
      </c>
      <c r="H823">
        <f t="shared" si="109"/>
        <v>-0.18314641330044956</v>
      </c>
      <c r="I823">
        <f t="shared" si="110"/>
        <v>0.90233145647190771</v>
      </c>
      <c r="J823">
        <f t="shared" si="111"/>
        <v>-1.0073052731524725</v>
      </c>
      <c r="K823">
        <f t="shared" si="112"/>
        <v>0.65463262528354094</v>
      </c>
      <c r="L823">
        <f t="shared" si="113"/>
        <v>-0.47618067458116886</v>
      </c>
    </row>
    <row r="824" spans="4:12" x14ac:dyDescent="0.4">
      <c r="D824">
        <f t="shared" si="114"/>
        <v>0.84600583841077304</v>
      </c>
      <c r="E824">
        <f t="shared" si="115"/>
        <v>1.2138272368997036</v>
      </c>
      <c r="F824">
        <f t="shared" si="116"/>
        <v>-2.317571415643219</v>
      </c>
      <c r="G824">
        <f t="shared" si="108"/>
        <v>0.17675496559330656</v>
      </c>
      <c r="H824">
        <f t="shared" si="109"/>
        <v>-0.18296755555404032</v>
      </c>
      <c r="I824">
        <f t="shared" si="110"/>
        <v>0.90145032452586338</v>
      </c>
      <c r="J824">
        <f t="shared" si="111"/>
        <v>-1.0063215555472218</v>
      </c>
      <c r="K824">
        <f t="shared" si="112"/>
        <v>0.65399337269523428</v>
      </c>
      <c r="L824">
        <f t="shared" si="113"/>
        <v>-0.47571564444050485</v>
      </c>
    </row>
    <row r="825" spans="4:12" x14ac:dyDescent="0.4">
      <c r="D825">
        <f t="shared" si="114"/>
        <v>0.84606796431038034</v>
      </c>
      <c r="E825">
        <f t="shared" si="115"/>
        <v>1.2148759492099173</v>
      </c>
      <c r="F825">
        <f t="shared" si="116"/>
        <v>-2.3193541929257662</v>
      </c>
      <c r="G825">
        <f t="shared" si="108"/>
        <v>0.17658249485911054</v>
      </c>
      <c r="H825">
        <f t="shared" si="109"/>
        <v>-0.18278900865451797</v>
      </c>
      <c r="I825">
        <f t="shared" si="110"/>
        <v>0.90057072378146363</v>
      </c>
      <c r="J825">
        <f t="shared" si="111"/>
        <v>-1.0053395475998488</v>
      </c>
      <c r="K825">
        <f t="shared" si="112"/>
        <v>0.65335523097870907</v>
      </c>
      <c r="L825">
        <f t="shared" si="113"/>
        <v>-0.47525142250174673</v>
      </c>
    </row>
    <row r="826" spans="4:12" x14ac:dyDescent="0.4">
      <c r="D826">
        <f t="shared" si="114"/>
        <v>0.84613002944833438</v>
      </c>
      <c r="E826">
        <f t="shared" si="115"/>
        <v>1.2159236374481011</v>
      </c>
      <c r="F826">
        <f t="shared" si="116"/>
        <v>-2.321135231010536</v>
      </c>
      <c r="G826">
        <f t="shared" si="108"/>
        <v>0.17641032365439377</v>
      </c>
      <c r="H826">
        <f t="shared" si="109"/>
        <v>-0.18261077187066932</v>
      </c>
      <c r="I826">
        <f t="shared" si="110"/>
        <v>0.89969265063740811</v>
      </c>
      <c r="J826">
        <f t="shared" si="111"/>
        <v>-1.0043592452886814</v>
      </c>
      <c r="K826">
        <f t="shared" si="112"/>
        <v>0.65271819752125693</v>
      </c>
      <c r="L826">
        <f t="shared" si="113"/>
        <v>-0.47478800686374023</v>
      </c>
    </row>
    <row r="827" spans="4:12" x14ac:dyDescent="0.4">
      <c r="D827">
        <f t="shared" si="114"/>
        <v>0.84619203393049713</v>
      </c>
      <c r="E827">
        <f t="shared" si="115"/>
        <v>1.2169703033946138</v>
      </c>
      <c r="F827">
        <f t="shared" si="116"/>
        <v>-2.3229145329171113</v>
      </c>
      <c r="G827">
        <f t="shared" si="108"/>
        <v>0.17623845127499654</v>
      </c>
      <c r="H827">
        <f t="shared" si="109"/>
        <v>-0.1824328444733293</v>
      </c>
      <c r="I827">
        <f t="shared" si="110"/>
        <v>0.89881610150248226</v>
      </c>
      <c r="J827">
        <f t="shared" si="111"/>
        <v>-1.0033806446033111</v>
      </c>
      <c r="K827">
        <f t="shared" si="112"/>
        <v>0.65208226971748728</v>
      </c>
      <c r="L827">
        <f t="shared" si="113"/>
        <v>-0.47432539563065618</v>
      </c>
    </row>
    <row r="828" spans="4:12" x14ac:dyDescent="0.4">
      <c r="D828">
        <f t="shared" si="114"/>
        <v>0.84625397786248047</v>
      </c>
      <c r="E828">
        <f t="shared" si="115"/>
        <v>1.2180159488256221</v>
      </c>
      <c r="F828">
        <f t="shared" si="116"/>
        <v>-2.3246921016579796</v>
      </c>
      <c r="G828">
        <f t="shared" si="108"/>
        <v>0.17606687701872967</v>
      </c>
      <c r="H828">
        <f t="shared" si="109"/>
        <v>-0.18225522573537389</v>
      </c>
      <c r="I828">
        <f t="shared" si="110"/>
        <v>0.89794107279552127</v>
      </c>
      <c r="J828">
        <f t="shared" si="111"/>
        <v>-1.0024037415445564</v>
      </c>
      <c r="K828">
        <f t="shared" si="112"/>
        <v>0.65144744496929985</v>
      </c>
      <c r="L828">
        <f t="shared" si="113"/>
        <v>-0.47386358691197211</v>
      </c>
    </row>
    <row r="829" spans="4:12" x14ac:dyDescent="0.4">
      <c r="D829">
        <f t="shared" si="114"/>
        <v>0.84631586134964687</v>
      </c>
      <c r="E829">
        <f t="shared" si="115"/>
        <v>1.2190605755131125</v>
      </c>
      <c r="F829">
        <f t="shared" si="116"/>
        <v>-2.3264679402385529</v>
      </c>
      <c r="G829">
        <f t="shared" si="108"/>
        <v>0.17589560018536959</v>
      </c>
      <c r="H829">
        <f t="shared" si="109"/>
        <v>-0.18207791493171555</v>
      </c>
      <c r="I829">
        <f t="shared" si="110"/>
        <v>0.89706756094538487</v>
      </c>
      <c r="J829">
        <f t="shared" si="111"/>
        <v>-1.0014285321244354</v>
      </c>
      <c r="K829">
        <f t="shared" si="112"/>
        <v>0.65081372068586751</v>
      </c>
      <c r="L829">
        <f t="shared" si="113"/>
        <v>-0.47340257882246045</v>
      </c>
    </row>
    <row r="830" spans="4:12" x14ac:dyDescent="0.4">
      <c r="D830">
        <f t="shared" si="114"/>
        <v>0.84637768449711037</v>
      </c>
      <c r="E830">
        <f t="shared" si="115"/>
        <v>1.220104185224903</v>
      </c>
      <c r="F830">
        <f t="shared" si="116"/>
        <v>-2.3282420516571869</v>
      </c>
      <c r="G830">
        <f t="shared" si="108"/>
        <v>0.17572462007665263</v>
      </c>
      <c r="H830">
        <f t="shared" si="109"/>
        <v>-0.18190091133929609</v>
      </c>
      <c r="I830">
        <f t="shared" si="110"/>
        <v>0.89619556239092835</v>
      </c>
      <c r="J830">
        <f t="shared" si="111"/>
        <v>-1.0004550123661284</v>
      </c>
      <c r="K830">
        <f t="shared" si="112"/>
        <v>0.6501810942836147</v>
      </c>
      <c r="L830">
        <f t="shared" si="113"/>
        <v>-0.47294236948216983</v>
      </c>
    </row>
    <row r="831" spans="4:12" x14ac:dyDescent="0.4">
      <c r="D831">
        <f t="shared" si="114"/>
        <v>0.84643944740973676</v>
      </c>
      <c r="E831">
        <f t="shared" si="115"/>
        <v>1.2211467797246551</v>
      </c>
      <c r="F831">
        <f t="shared" si="116"/>
        <v>-2.3300144389052013</v>
      </c>
      <c r="G831">
        <f t="shared" si="108"/>
        <v>0.1755539359962674</v>
      </c>
      <c r="H831">
        <f t="shared" si="109"/>
        <v>-0.18172421423708041</v>
      </c>
      <c r="I831">
        <f t="shared" si="110"/>
        <v>0.89532507358096369</v>
      </c>
      <c r="J831">
        <f t="shared" si="111"/>
        <v>-0.99948317830394218</v>
      </c>
      <c r="K831">
        <f t="shared" si="112"/>
        <v>0.64954956318618939</v>
      </c>
      <c r="L831">
        <f t="shared" si="113"/>
        <v>-0.47248295701640908</v>
      </c>
    </row>
    <row r="832" spans="4:12" x14ac:dyDescent="0.4">
      <c r="D832">
        <f t="shared" si="114"/>
        <v>0.84650115019214489</v>
      </c>
      <c r="E832">
        <f t="shared" si="115"/>
        <v>1.2221883607718849</v>
      </c>
      <c r="F832">
        <f t="shared" si="116"/>
        <v>-2.3317851049668992</v>
      </c>
      <c r="G832">
        <f t="shared" si="108"/>
        <v>0.17538354724985109</v>
      </c>
      <c r="H832">
        <f t="shared" si="109"/>
        <v>-0.18154782290605098</v>
      </c>
      <c r="I832">
        <f t="shared" si="110"/>
        <v>0.8944560909742405</v>
      </c>
      <c r="J832">
        <f t="shared" si="111"/>
        <v>-0.9985130259832804</v>
      </c>
      <c r="K832">
        <f t="shared" si="112"/>
        <v>0.64891912482444902</v>
      </c>
      <c r="L832">
        <f t="shared" si="113"/>
        <v>-0.47202433955573259</v>
      </c>
    </row>
    <row r="833" spans="4:12" x14ac:dyDescent="0.4">
      <c r="D833">
        <f t="shared" si="114"/>
        <v>0.84656279294870684</v>
      </c>
      <c r="E833">
        <f t="shared" si="115"/>
        <v>1.2232289301219752</v>
      </c>
      <c r="F833">
        <f t="shared" si="116"/>
        <v>-2.3335540528195864</v>
      </c>
      <c r="G833">
        <f t="shared" si="108"/>
        <v>0.17521345314498293</v>
      </c>
      <c r="H833">
        <f t="shared" si="109"/>
        <v>-0.18137173662920181</v>
      </c>
      <c r="I833">
        <f t="shared" si="110"/>
        <v>0.89358861103941289</v>
      </c>
      <c r="J833">
        <f t="shared" si="111"/>
        <v>-0.99754455146060994</v>
      </c>
      <c r="K833">
        <f t="shared" si="112"/>
        <v>0.64828977663643683</v>
      </c>
      <c r="L833">
        <f t="shared" si="113"/>
        <v>-0.47156651523592469</v>
      </c>
    </row>
    <row r="834" spans="4:12" x14ac:dyDescent="0.4">
      <c r="D834">
        <f t="shared" si="114"/>
        <v>0.84662437578354899</v>
      </c>
      <c r="E834">
        <f t="shared" si="115"/>
        <v>1.2242684895261873</v>
      </c>
      <c r="F834">
        <f t="shared" si="116"/>
        <v>-2.3353212854335914</v>
      </c>
      <c r="G834">
        <f t="shared" si="108"/>
        <v>0.17504365299117758</v>
      </c>
      <c r="H834">
        <f t="shared" si="109"/>
        <v>-0.18119595469153171</v>
      </c>
      <c r="I834">
        <f t="shared" si="110"/>
        <v>0.89272263025500553</v>
      </c>
      <c r="J834">
        <f t="shared" si="111"/>
        <v>-0.99657775080342437</v>
      </c>
      <c r="K834">
        <f t="shared" si="112"/>
        <v>0.64766151606735711</v>
      </c>
      <c r="L834">
        <f t="shared" si="113"/>
        <v>-0.47110948219798249</v>
      </c>
    </row>
    <row r="835" spans="4:12" x14ac:dyDescent="0.4">
      <c r="D835">
        <f t="shared" si="114"/>
        <v>0.84668589880055256</v>
      </c>
      <c r="E835">
        <f t="shared" si="115"/>
        <v>1.2253070407316715</v>
      </c>
      <c r="F835">
        <f t="shared" si="116"/>
        <v>-2.3370868057722851</v>
      </c>
      <c r="G835">
        <f t="shared" ref="G835:G898" si="117">-$A$4+(1+EXP(-E835*$A$2-F835*$A$3-D835))^(-1)</f>
        <v>0.17487414609988025</v>
      </c>
      <c r="H835">
        <f t="shared" ref="H835:H898" si="118">-$B$4+(1+EXP(-E835*$B$2-F835*$B$3-D835))^(-1)</f>
        <v>-0.18102047638003882</v>
      </c>
      <c r="I835">
        <f t="shared" ref="I835:I898" si="119">$A$2*G835</f>
        <v>0.89185814510938921</v>
      </c>
      <c r="J835">
        <f t="shared" ref="J835:J898" si="120">$B$2*H835</f>
        <v>-0.99561262009021356</v>
      </c>
      <c r="K835">
        <f t="shared" ref="K835:K898" si="121">$A$3*G835</f>
        <v>0.647034340569557</v>
      </c>
      <c r="L835">
        <f t="shared" ref="L835:L898" si="122">$B$3*H835</f>
        <v>-0.47065323858810093</v>
      </c>
    </row>
    <row r="836" spans="4:12" x14ac:dyDescent="0.4">
      <c r="D836">
        <f t="shared" ref="D836:D899" si="123">D835-0.01*(G835+H835)</f>
        <v>0.84674736210335411</v>
      </c>
      <c r="E836">
        <f t="shared" ref="E836:E899" si="124">E835-0.01*(I835+J835)</f>
        <v>1.2263445854814798</v>
      </c>
      <c r="F836">
        <f t="shared" ref="F836:F899" si="125">F835-0.01*(K835+L835)</f>
        <v>-2.3388506167920995</v>
      </c>
      <c r="G836">
        <f t="shared" si="117"/>
        <v>0.1747049317844602</v>
      </c>
      <c r="H836">
        <f t="shared" si="118"/>
        <v>-0.18084530098371476</v>
      </c>
      <c r="I836">
        <f t="shared" si="119"/>
        <v>0.89099515210074698</v>
      </c>
      <c r="J836">
        <f t="shared" si="120"/>
        <v>-0.9946491554104312</v>
      </c>
      <c r="K836">
        <f t="shared" si="121"/>
        <v>0.64640824760250282</v>
      </c>
      <c r="L836">
        <f t="shared" si="122"/>
        <v>-0.47019778255765837</v>
      </c>
    </row>
    <row r="837" spans="4:12" x14ac:dyDescent="0.4">
      <c r="D837">
        <f t="shared" si="123"/>
        <v>0.8468087657953467</v>
      </c>
      <c r="E837">
        <f t="shared" si="124"/>
        <v>1.2273811255145768</v>
      </c>
      <c r="F837">
        <f t="shared" si="125"/>
        <v>-2.3406127214425481</v>
      </c>
      <c r="G837">
        <f t="shared" si="117"/>
        <v>0.17453600936020525</v>
      </c>
      <c r="H837">
        <f t="shared" si="118"/>
        <v>-0.1806704277935387</v>
      </c>
      <c r="I837">
        <f t="shared" si="119"/>
        <v>0.89013364773704673</v>
      </c>
      <c r="J837">
        <f t="shared" si="120"/>
        <v>-0.99368735286446286</v>
      </c>
      <c r="K837">
        <f t="shared" si="121"/>
        <v>0.64578323463275944</v>
      </c>
      <c r="L837">
        <f t="shared" si="122"/>
        <v>-0.46974311226320065</v>
      </c>
    </row>
    <row r="838" spans="4:12" x14ac:dyDescent="0.4">
      <c r="D838">
        <f t="shared" si="123"/>
        <v>0.84687010997968004</v>
      </c>
      <c r="E838">
        <f t="shared" si="124"/>
        <v>1.228416662565851</v>
      </c>
      <c r="F838">
        <f t="shared" si="125"/>
        <v>-2.3423731226662436</v>
      </c>
      <c r="G838">
        <f t="shared" si="117"/>
        <v>0.17436737814431638</v>
      </c>
      <c r="H838">
        <f t="shared" si="118"/>
        <v>-0.18049585610247032</v>
      </c>
      <c r="I838">
        <f t="shared" si="119"/>
        <v>0.88927362853601344</v>
      </c>
      <c r="J838">
        <f t="shared" si="120"/>
        <v>-0.99272720856358676</v>
      </c>
      <c r="K838">
        <f t="shared" si="121"/>
        <v>0.64515929913397063</v>
      </c>
      <c r="L838">
        <f t="shared" si="122"/>
        <v>-0.46928922586642285</v>
      </c>
    </row>
    <row r="839" spans="4:12" x14ac:dyDescent="0.4">
      <c r="D839">
        <f t="shared" si="123"/>
        <v>0.8469313947592616</v>
      </c>
      <c r="E839">
        <f t="shared" si="124"/>
        <v>1.2294511983661267</v>
      </c>
      <c r="F839">
        <f t="shared" si="125"/>
        <v>-2.3441318233989192</v>
      </c>
      <c r="G839">
        <f t="shared" si="117"/>
        <v>0.17419903745590187</v>
      </c>
      <c r="H839">
        <f t="shared" si="118"/>
        <v>-0.18032158520544506</v>
      </c>
      <c r="I839">
        <f t="shared" si="119"/>
        <v>0.88841509102509952</v>
      </c>
      <c r="J839">
        <f t="shared" si="120"/>
        <v>-0.99176871862994775</v>
      </c>
      <c r="K839">
        <f t="shared" si="121"/>
        <v>0.64453643858683696</v>
      </c>
      <c r="L839">
        <f t="shared" si="122"/>
        <v>-0.46883612153415716</v>
      </c>
    </row>
    <row r="840" spans="4:12" x14ac:dyDescent="0.4">
      <c r="D840">
        <f t="shared" si="123"/>
        <v>0.84699262023675703</v>
      </c>
      <c r="E840">
        <f t="shared" si="124"/>
        <v>1.2304847346421752</v>
      </c>
      <c r="F840">
        <f t="shared" si="125"/>
        <v>-2.3458888265694462</v>
      </c>
      <c r="G840">
        <f t="shared" si="117"/>
        <v>0.17403098661597094</v>
      </c>
      <c r="H840">
        <f t="shared" si="118"/>
        <v>-0.18014761439936777</v>
      </c>
      <c r="I840">
        <f t="shared" si="119"/>
        <v>0.88755803174145176</v>
      </c>
      <c r="J840">
        <f t="shared" si="120"/>
        <v>-0.9908118791965228</v>
      </c>
      <c r="K840">
        <f t="shared" si="121"/>
        <v>0.64391465047909247</v>
      </c>
      <c r="L840">
        <f t="shared" si="122"/>
        <v>-0.46838379743835623</v>
      </c>
    </row>
    <row r="841" spans="4:12" x14ac:dyDescent="0.4">
      <c r="D841">
        <f t="shared" si="123"/>
        <v>0.84705378651459096</v>
      </c>
      <c r="E841">
        <f t="shared" si="124"/>
        <v>1.2315172731167259</v>
      </c>
      <c r="F841">
        <f t="shared" si="125"/>
        <v>-2.3476441350998534</v>
      </c>
      <c r="G841">
        <f t="shared" si="117"/>
        <v>0.1738632249474284</v>
      </c>
      <c r="H841">
        <f t="shared" si="118"/>
        <v>-0.17997394298310632</v>
      </c>
      <c r="I841">
        <f t="shared" si="119"/>
        <v>0.88670244723188474</v>
      </c>
      <c r="J841">
        <f t="shared" si="120"/>
        <v>-0.9898566864070848</v>
      </c>
      <c r="K841">
        <f t="shared" si="121"/>
        <v>0.64329393230548515</v>
      </c>
      <c r="L841">
        <f t="shared" si="122"/>
        <v>-0.46793225175607644</v>
      </c>
    </row>
    <row r="842" spans="4:12" x14ac:dyDescent="0.4">
      <c r="D842">
        <f t="shared" si="123"/>
        <v>0.84711489369494775</v>
      </c>
      <c r="E842">
        <f t="shared" si="124"/>
        <v>1.2325488155084778</v>
      </c>
      <c r="F842">
        <f t="shared" si="125"/>
        <v>-2.3493977519053475</v>
      </c>
      <c r="G842">
        <f t="shared" si="117"/>
        <v>0.17369575177506946</v>
      </c>
      <c r="H842">
        <f t="shared" si="118"/>
        <v>-0.17980057025748675</v>
      </c>
      <c r="I842">
        <f t="shared" si="119"/>
        <v>0.88584833405285424</v>
      </c>
      <c r="J842">
        <f t="shared" si="120"/>
        <v>-0.98890313641617711</v>
      </c>
      <c r="K842">
        <f t="shared" si="121"/>
        <v>0.64267428156775708</v>
      </c>
      <c r="L842">
        <f t="shared" si="122"/>
        <v>-0.46748148266946554</v>
      </c>
    </row>
    <row r="843" spans="4:12" x14ac:dyDescent="0.4">
      <c r="D843">
        <f t="shared" si="123"/>
        <v>0.84717594187977197</v>
      </c>
      <c r="E843">
        <f t="shared" si="124"/>
        <v>1.2335793635321111</v>
      </c>
      <c r="F843">
        <f t="shared" si="125"/>
        <v>-2.3511496798943305</v>
      </c>
      <c r="G843">
        <f t="shared" si="117"/>
        <v>0.17352856642557324</v>
      </c>
      <c r="H843">
        <f t="shared" si="118"/>
        <v>-0.17962749552528623</v>
      </c>
      <c r="I843">
        <f t="shared" si="119"/>
        <v>0.88499568877042345</v>
      </c>
      <c r="J843">
        <f t="shared" si="120"/>
        <v>-0.98795122538907432</v>
      </c>
      <c r="K843">
        <f t="shared" si="121"/>
        <v>0.64205569577462096</v>
      </c>
      <c r="L843">
        <f t="shared" si="122"/>
        <v>-0.46703148836574421</v>
      </c>
    </row>
    <row r="844" spans="4:12" x14ac:dyDescent="0.4">
      <c r="D844">
        <f t="shared" si="123"/>
        <v>0.84723693117076915</v>
      </c>
      <c r="E844">
        <f t="shared" si="124"/>
        <v>1.2346089188982976</v>
      </c>
      <c r="F844">
        <f t="shared" si="125"/>
        <v>-2.3528999219684192</v>
      </c>
      <c r="G844">
        <f t="shared" si="117"/>
        <v>0.17336166822749746</v>
      </c>
      <c r="H844">
        <f t="shared" si="118"/>
        <v>-0.17945471809122793</v>
      </c>
      <c r="I844">
        <f t="shared" si="119"/>
        <v>0.88414450796023702</v>
      </c>
      <c r="J844">
        <f t="shared" si="120"/>
        <v>-0.98700094950175354</v>
      </c>
      <c r="K844">
        <f t="shared" si="121"/>
        <v>0.64143817244174062</v>
      </c>
      <c r="L844">
        <f t="shared" si="122"/>
        <v>-0.46658226703719263</v>
      </c>
    </row>
    <row r="845" spans="4:12" x14ac:dyDescent="0.4">
      <c r="D845">
        <f t="shared" si="123"/>
        <v>0.84729786166940646</v>
      </c>
      <c r="E845">
        <f t="shared" si="124"/>
        <v>1.2356374833137127</v>
      </c>
      <c r="F845">
        <f t="shared" si="125"/>
        <v>-2.3546484810224646</v>
      </c>
      <c r="G845">
        <f t="shared" si="117"/>
        <v>0.17319505651127284</v>
      </c>
      <c r="H845">
        <f t="shared" si="118"/>
        <v>-0.1792822372619749</v>
      </c>
      <c r="I845">
        <f t="shared" si="119"/>
        <v>0.88329478820749141</v>
      </c>
      <c r="J845">
        <f t="shared" si="120"/>
        <v>-0.98605230494086193</v>
      </c>
      <c r="K845">
        <f t="shared" si="121"/>
        <v>0.64082170909170955</v>
      </c>
      <c r="L845">
        <f t="shared" si="122"/>
        <v>-0.46613381688113475</v>
      </c>
    </row>
    <row r="846" spans="4:12" x14ac:dyDescent="0.4">
      <c r="D846">
        <f t="shared" si="123"/>
        <v>0.84735873347691348</v>
      </c>
      <c r="E846">
        <f t="shared" si="124"/>
        <v>1.2366650584810464</v>
      </c>
      <c r="F846">
        <f t="shared" si="125"/>
        <v>-2.3563953599445702</v>
      </c>
      <c r="G846">
        <f t="shared" si="117"/>
        <v>0.17302873060919732</v>
      </c>
      <c r="H846">
        <f t="shared" si="118"/>
        <v>-0.1791100523461242</v>
      </c>
      <c r="I846">
        <f t="shared" si="119"/>
        <v>0.88244652610690633</v>
      </c>
      <c r="J846">
        <f t="shared" si="120"/>
        <v>-0.98510528790368312</v>
      </c>
      <c r="K846">
        <f t="shared" si="121"/>
        <v>0.64020630325403016</v>
      </c>
      <c r="L846">
        <f t="shared" si="122"/>
        <v>-0.46568613609992293</v>
      </c>
    </row>
    <row r="847" spans="4:12" x14ac:dyDescent="0.4">
      <c r="D847">
        <f t="shared" si="123"/>
        <v>0.84741954669428277</v>
      </c>
      <c r="E847">
        <f t="shared" si="124"/>
        <v>1.2376916460990142</v>
      </c>
      <c r="F847">
        <f t="shared" si="125"/>
        <v>-2.3581405616161111</v>
      </c>
      <c r="G847">
        <f t="shared" si="117"/>
        <v>0.17286268985543077</v>
      </c>
      <c r="H847">
        <f t="shared" si="118"/>
        <v>-0.17893816265420104</v>
      </c>
      <c r="I847">
        <f t="shared" si="119"/>
        <v>0.8815997182626969</v>
      </c>
      <c r="J847">
        <f t="shared" si="120"/>
        <v>-0.98415989459810571</v>
      </c>
      <c r="K847">
        <f t="shared" si="121"/>
        <v>0.63959195246509393</v>
      </c>
      <c r="L847">
        <f t="shared" si="122"/>
        <v>-0.46523922290092273</v>
      </c>
    </row>
    <row r="848" spans="4:12" x14ac:dyDescent="0.4">
      <c r="D848">
        <f t="shared" si="123"/>
        <v>0.84748030142227049</v>
      </c>
      <c r="E848">
        <f t="shared" si="124"/>
        <v>1.2387172478623683</v>
      </c>
      <c r="F848">
        <f t="shared" si="125"/>
        <v>-2.3598840889117527</v>
      </c>
      <c r="G848">
        <f t="shared" si="117"/>
        <v>0.17269693358598848</v>
      </c>
      <c r="H848">
        <f t="shared" si="118"/>
        <v>-0.17876656749865349</v>
      </c>
      <c r="I848">
        <f t="shared" si="119"/>
        <v>0.88075436128854112</v>
      </c>
      <c r="J848">
        <f t="shared" si="120"/>
        <v>-0.98321612124259428</v>
      </c>
      <c r="K848">
        <f t="shared" si="121"/>
        <v>0.63897865426815736</v>
      </c>
      <c r="L848">
        <f t="shared" si="122"/>
        <v>-0.46479307549649912</v>
      </c>
    </row>
    <row r="849" spans="4:12" x14ac:dyDescent="0.4">
      <c r="D849">
        <f t="shared" si="123"/>
        <v>0.84754099776139713</v>
      </c>
      <c r="E849">
        <f t="shared" si="124"/>
        <v>1.2397418654619088</v>
      </c>
      <c r="F849">
        <f t="shared" si="125"/>
        <v>-2.3616259446994694</v>
      </c>
      <c r="G849">
        <f t="shared" si="117"/>
        <v>0.17253146113873655</v>
      </c>
      <c r="H849">
        <f t="shared" si="118"/>
        <v>-0.17859526619384569</v>
      </c>
      <c r="I849">
        <f t="shared" si="119"/>
        <v>0.87991045180755634</v>
      </c>
      <c r="J849">
        <f t="shared" si="120"/>
        <v>-0.98227396406615131</v>
      </c>
      <c r="K849">
        <f t="shared" si="121"/>
        <v>0.6383664062133253</v>
      </c>
      <c r="L849">
        <f t="shared" si="122"/>
        <v>-0.46434769210399879</v>
      </c>
    </row>
    <row r="850" spans="4:12" x14ac:dyDescent="0.4">
      <c r="D850">
        <f t="shared" si="123"/>
        <v>0.84760163581194825</v>
      </c>
      <c r="E850">
        <f t="shared" si="124"/>
        <v>1.2407655005844946</v>
      </c>
      <c r="F850">
        <f t="shared" si="125"/>
        <v>-2.3633661318405625</v>
      </c>
      <c r="G850">
        <f t="shared" si="117"/>
        <v>0.17236627185338657</v>
      </c>
      <c r="H850">
        <f t="shared" si="118"/>
        <v>-0.178424258056053</v>
      </c>
      <c r="I850">
        <f t="shared" si="119"/>
        <v>0.87906798645227147</v>
      </c>
      <c r="J850">
        <f t="shared" si="120"/>
        <v>-0.98133341930829143</v>
      </c>
      <c r="K850">
        <f t="shared" si="121"/>
        <v>0.63775520585753032</v>
      </c>
      <c r="L850">
        <f t="shared" si="122"/>
        <v>-0.46390307094573779</v>
      </c>
    </row>
    <row r="851" spans="4:12" x14ac:dyDescent="0.4">
      <c r="D851">
        <f t="shared" si="123"/>
        <v>0.84766221567397493</v>
      </c>
      <c r="E851">
        <f t="shared" si="124"/>
        <v>1.2417881549130549</v>
      </c>
      <c r="F851">
        <f t="shared" si="125"/>
        <v>-2.3651046531896807</v>
      </c>
      <c r="G851">
        <f t="shared" si="117"/>
        <v>0.17220136507148842</v>
      </c>
      <c r="H851">
        <f t="shared" si="118"/>
        <v>-0.1782535424034557</v>
      </c>
      <c r="I851">
        <f t="shared" si="119"/>
        <v>0.87822696186459093</v>
      </c>
      <c r="J851">
        <f t="shared" si="120"/>
        <v>-0.98039448321900635</v>
      </c>
      <c r="K851">
        <f t="shared" si="121"/>
        <v>0.63714505076450723</v>
      </c>
      <c r="L851">
        <f t="shared" si="122"/>
        <v>-0.46345921024898484</v>
      </c>
    </row>
    <row r="852" spans="4:12" x14ac:dyDescent="0.4">
      <c r="D852">
        <f t="shared" si="123"/>
        <v>0.84772273744729465</v>
      </c>
      <c r="E852">
        <f t="shared" si="124"/>
        <v>1.2428098301265991</v>
      </c>
      <c r="F852">
        <f t="shared" si="125"/>
        <v>-2.3668415115948358</v>
      </c>
      <c r="G852">
        <f t="shared" si="117"/>
        <v>0.17203674013642684</v>
      </c>
      <c r="H852">
        <f t="shared" si="118"/>
        <v>-0.17808311855613324</v>
      </c>
      <c r="I852">
        <f t="shared" si="119"/>
        <v>0.87738737469577677</v>
      </c>
      <c r="J852">
        <f t="shared" si="120"/>
        <v>-0.97945715205873274</v>
      </c>
      <c r="K852">
        <f t="shared" si="121"/>
        <v>0.6365359385047793</v>
      </c>
      <c r="L852">
        <f t="shared" si="122"/>
        <v>-0.46301610824594641</v>
      </c>
    </row>
    <row r="853" spans="4:12" x14ac:dyDescent="0.4">
      <c r="D853">
        <f t="shared" si="123"/>
        <v>0.84778320123149176</v>
      </c>
      <c r="E853">
        <f t="shared" si="124"/>
        <v>1.2438305279002286</v>
      </c>
      <c r="F853">
        <f t="shared" si="125"/>
        <v>-2.368576709897424</v>
      </c>
      <c r="G853">
        <f t="shared" si="117"/>
        <v>0.17187239639341384</v>
      </c>
      <c r="H853">
        <f t="shared" si="118"/>
        <v>-0.17791298583605897</v>
      </c>
      <c r="I853">
        <f t="shared" si="119"/>
        <v>0.87654922160641058</v>
      </c>
      <c r="J853">
        <f t="shared" si="120"/>
        <v>-0.97852142209832427</v>
      </c>
      <c r="K853">
        <f t="shared" si="121"/>
        <v>0.63592786665563128</v>
      </c>
      <c r="L853">
        <f t="shared" si="122"/>
        <v>-0.46257376317375332</v>
      </c>
    </row>
    <row r="854" spans="4:12" x14ac:dyDescent="0.4">
      <c r="D854">
        <f t="shared" si="123"/>
        <v>0.84784360712591822</v>
      </c>
      <c r="E854">
        <f t="shared" si="124"/>
        <v>1.2448502499051477</v>
      </c>
      <c r="F854">
        <f t="shared" si="125"/>
        <v>-2.3703102509322429</v>
      </c>
      <c r="G854">
        <f t="shared" si="117"/>
        <v>0.17170833318948395</v>
      </c>
      <c r="H854">
        <f t="shared" si="118"/>
        <v>-0.17774314356709442</v>
      </c>
      <c r="I854">
        <f t="shared" si="119"/>
        <v>0.87571249926636807</v>
      </c>
      <c r="J854">
        <f t="shared" si="120"/>
        <v>-0.97758728961901931</v>
      </c>
      <c r="K854">
        <f t="shared" si="121"/>
        <v>0.63532083280109064</v>
      </c>
      <c r="L854">
        <f t="shared" si="122"/>
        <v>-0.4621321732744455</v>
      </c>
    </row>
    <row r="855" spans="4:12" x14ac:dyDescent="0.4">
      <c r="D855">
        <f t="shared" si="123"/>
        <v>0.84790395522969431</v>
      </c>
      <c r="E855">
        <f t="shared" si="124"/>
        <v>1.2458689978086741</v>
      </c>
      <c r="F855">
        <f t="shared" si="125"/>
        <v>-2.3720421375275094</v>
      </c>
      <c r="G855">
        <f t="shared" si="117"/>
        <v>0.1715445498734903</v>
      </c>
      <c r="H855">
        <f t="shared" si="118"/>
        <v>-0.17757359107498205</v>
      </c>
      <c r="I855">
        <f t="shared" si="119"/>
        <v>0.87487720435480043</v>
      </c>
      <c r="J855">
        <f t="shared" si="120"/>
        <v>-0.97665475091240128</v>
      </c>
      <c r="K855">
        <f t="shared" si="121"/>
        <v>0.63471483453191413</v>
      </c>
      <c r="L855">
        <f t="shared" si="122"/>
        <v>-0.46169133679495333</v>
      </c>
    </row>
    <row r="856" spans="4:12" x14ac:dyDescent="0.4">
      <c r="D856">
        <f t="shared" si="123"/>
        <v>0.84796424564170925</v>
      </c>
      <c r="E856">
        <f t="shared" si="124"/>
        <v>1.2468867732742501</v>
      </c>
      <c r="F856">
        <f t="shared" si="125"/>
        <v>-2.3737723725048792</v>
      </c>
      <c r="G856">
        <f t="shared" si="117"/>
        <v>0.17138104579609667</v>
      </c>
      <c r="H856">
        <f t="shared" si="118"/>
        <v>-0.17740432768734238</v>
      </c>
      <c r="I856">
        <f t="shared" si="119"/>
        <v>0.87404333356009301</v>
      </c>
      <c r="J856">
        <f t="shared" si="120"/>
        <v>-0.97572380228038313</v>
      </c>
      <c r="K856">
        <f t="shared" si="121"/>
        <v>0.63410986944555769</v>
      </c>
      <c r="L856">
        <f t="shared" si="122"/>
        <v>-0.46125125198709022</v>
      </c>
    </row>
    <row r="857" spans="4:12" x14ac:dyDescent="0.4">
      <c r="D857">
        <f t="shared" si="123"/>
        <v>0.84802447846062168</v>
      </c>
      <c r="E857">
        <f t="shared" si="124"/>
        <v>1.2479035779614531</v>
      </c>
      <c r="F857">
        <f t="shared" si="125"/>
        <v>-2.375500958679464</v>
      </c>
      <c r="G857">
        <f t="shared" si="117"/>
        <v>0.17121782030977367</v>
      </c>
      <c r="H857">
        <f t="shared" si="118"/>
        <v>-0.17723535273366553</v>
      </c>
      <c r="I857">
        <f t="shared" si="119"/>
        <v>0.87321088357984566</v>
      </c>
      <c r="J857">
        <f t="shared" si="120"/>
        <v>-0.97479444003516047</v>
      </c>
      <c r="K857">
        <f t="shared" si="121"/>
        <v>0.6335059351461626</v>
      </c>
      <c r="L857">
        <f t="shared" si="122"/>
        <v>-0.46081191710753039</v>
      </c>
    </row>
    <row r="858" spans="4:12" x14ac:dyDescent="0.4">
      <c r="D858">
        <f t="shared" si="123"/>
        <v>0.84808465378486064</v>
      </c>
      <c r="E858">
        <f t="shared" si="124"/>
        <v>1.2489194135260062</v>
      </c>
      <c r="F858">
        <f t="shared" si="125"/>
        <v>-2.3772278988598501</v>
      </c>
      <c r="G858">
        <f t="shared" si="117"/>
        <v>0.1710548727687923</v>
      </c>
      <c r="H858">
        <f t="shared" si="118"/>
        <v>-0.17706666554530781</v>
      </c>
      <c r="I858">
        <f t="shared" si="119"/>
        <v>0.87237985112084071</v>
      </c>
      <c r="J858">
        <f t="shared" si="120"/>
        <v>-0.97386666049919302</v>
      </c>
      <c r="K858">
        <f t="shared" si="121"/>
        <v>0.63290302924453157</v>
      </c>
      <c r="L858">
        <f t="shared" si="122"/>
        <v>-0.46037333041780032</v>
      </c>
    </row>
    <row r="859" spans="4:12" x14ac:dyDescent="0.4">
      <c r="D859">
        <f t="shared" si="123"/>
        <v>0.84814477171262581</v>
      </c>
      <c r="E859">
        <f t="shared" si="124"/>
        <v>1.2499342816197898</v>
      </c>
      <c r="F859">
        <f t="shared" si="125"/>
        <v>-2.3789531958481174</v>
      </c>
      <c r="G859">
        <f t="shared" si="117"/>
        <v>0.17089220252921877</v>
      </c>
      <c r="H859">
        <f t="shared" si="118"/>
        <v>-0.17689826545548415</v>
      </c>
      <c r="I859">
        <f t="shared" si="119"/>
        <v>0.87155023289901568</v>
      </c>
      <c r="J859">
        <f t="shared" si="120"/>
        <v>-0.97294046000516277</v>
      </c>
      <c r="K859">
        <f t="shared" si="121"/>
        <v>0.63230114935810944</v>
      </c>
      <c r="L859">
        <f t="shared" si="122"/>
        <v>-0.45993549018425878</v>
      </c>
    </row>
    <row r="860" spans="4:12" x14ac:dyDescent="0.4">
      <c r="D860">
        <f t="shared" si="123"/>
        <v>0.84820483234188848</v>
      </c>
      <c r="E860">
        <f t="shared" si="124"/>
        <v>1.2509481838908514</v>
      </c>
      <c r="F860">
        <f t="shared" si="125"/>
        <v>-2.3806768524398558</v>
      </c>
      <c r="G860">
        <f t="shared" si="117"/>
        <v>0.17072980894891046</v>
      </c>
      <c r="H860">
        <f t="shared" si="118"/>
        <v>-0.17673015179926432</v>
      </c>
      <c r="I860">
        <f t="shared" si="119"/>
        <v>0.87072202563944334</v>
      </c>
      <c r="J860">
        <f t="shared" si="120"/>
        <v>-0.97201583489595378</v>
      </c>
      <c r="K860">
        <f t="shared" si="121"/>
        <v>0.63170029311096876</v>
      </c>
      <c r="L860">
        <f t="shared" si="122"/>
        <v>-0.45949839467808723</v>
      </c>
    </row>
    <row r="861" spans="4:12" x14ac:dyDescent="0.4">
      <c r="D861">
        <f t="shared" si="123"/>
        <v>0.84826483577039202</v>
      </c>
      <c r="E861">
        <f t="shared" si="124"/>
        <v>1.2519611219834166</v>
      </c>
      <c r="F861">
        <f t="shared" si="125"/>
        <v>-2.3823988714241846</v>
      </c>
      <c r="G861">
        <f t="shared" si="117"/>
        <v>0.17056769138750733</v>
      </c>
      <c r="H861">
        <f t="shared" si="118"/>
        <v>-0.17656232391356552</v>
      </c>
      <c r="I861">
        <f t="shared" si="119"/>
        <v>0.86989522607628733</v>
      </c>
      <c r="J861">
        <f t="shared" si="120"/>
        <v>-0.97109278152461043</v>
      </c>
      <c r="K861">
        <f t="shared" si="121"/>
        <v>0.63110045813377713</v>
      </c>
      <c r="L861">
        <f t="shared" si="122"/>
        <v>-0.45906204217527036</v>
      </c>
    </row>
    <row r="862" spans="4:12" x14ac:dyDescent="0.4">
      <c r="D862">
        <f t="shared" si="123"/>
        <v>0.84832478209565265</v>
      </c>
      <c r="E862">
        <f t="shared" si="124"/>
        <v>1.2529730975378999</v>
      </c>
      <c r="F862">
        <f t="shared" si="125"/>
        <v>-2.3841192555837698</v>
      </c>
      <c r="G862">
        <f t="shared" si="117"/>
        <v>0.17040584920643026</v>
      </c>
      <c r="H862">
        <f t="shared" si="118"/>
        <v>-0.1763947811371489</v>
      </c>
      <c r="I862">
        <f t="shared" si="119"/>
        <v>0.86906983095279422</v>
      </c>
      <c r="J862">
        <f t="shared" si="120"/>
        <v>-0.97017129625431897</v>
      </c>
      <c r="K862">
        <f t="shared" si="121"/>
        <v>0.630501642063792</v>
      </c>
      <c r="L862">
        <f t="shared" si="122"/>
        <v>-0.45862643095658717</v>
      </c>
    </row>
    <row r="863" spans="4:12" x14ac:dyDescent="0.4">
      <c r="D863">
        <f t="shared" si="123"/>
        <v>0.84838467141495988</v>
      </c>
      <c r="E863">
        <f t="shared" si="124"/>
        <v>1.2539841121909152</v>
      </c>
      <c r="F863">
        <f t="shared" si="125"/>
        <v>-2.3858380076948418</v>
      </c>
      <c r="G863">
        <f t="shared" si="117"/>
        <v>0.17024428176887299</v>
      </c>
      <c r="H863">
        <f t="shared" si="118"/>
        <v>-0.17622752281061094</v>
      </c>
      <c r="I863">
        <f t="shared" si="119"/>
        <v>0.86824583702125224</v>
      </c>
      <c r="J863">
        <f t="shared" si="120"/>
        <v>-0.96925137545836015</v>
      </c>
      <c r="K863">
        <f t="shared" si="121"/>
        <v>0.62990384254483012</v>
      </c>
      <c r="L863">
        <f t="shared" si="122"/>
        <v>-0.45819155930758843</v>
      </c>
    </row>
    <row r="864" spans="4:12" x14ac:dyDescent="0.4">
      <c r="D864">
        <f t="shared" si="123"/>
        <v>0.84844450382537728</v>
      </c>
      <c r="E864">
        <f t="shared" si="124"/>
        <v>1.2549941675752863</v>
      </c>
      <c r="F864">
        <f t="shared" si="125"/>
        <v>-2.3875551305272142</v>
      </c>
      <c r="G864">
        <f t="shared" si="117"/>
        <v>0.17008298843979794</v>
      </c>
      <c r="H864">
        <f t="shared" si="118"/>
        <v>-0.17606054827638151</v>
      </c>
      <c r="I864">
        <f t="shared" si="119"/>
        <v>0.86742324104296942</v>
      </c>
      <c r="J864">
        <f t="shared" si="120"/>
        <v>-0.96833301552009832</v>
      </c>
      <c r="K864">
        <f t="shared" si="121"/>
        <v>0.62930705722725244</v>
      </c>
      <c r="L864">
        <f t="shared" si="122"/>
        <v>-0.45775742551859194</v>
      </c>
    </row>
    <row r="865" spans="4:12" x14ac:dyDescent="0.4">
      <c r="D865">
        <f t="shared" si="123"/>
        <v>0.84850427942374307</v>
      </c>
      <c r="E865">
        <f t="shared" si="124"/>
        <v>1.2560032653200575</v>
      </c>
      <c r="F865">
        <f t="shared" si="125"/>
        <v>-2.3892706268443007</v>
      </c>
      <c r="G865">
        <f t="shared" si="117"/>
        <v>0.16992196858593053</v>
      </c>
      <c r="H865">
        <f t="shared" si="118"/>
        <v>-0.17589385687871562</v>
      </c>
      <c r="I865">
        <f t="shared" si="119"/>
        <v>0.86660203978824568</v>
      </c>
      <c r="J865">
        <f t="shared" si="120"/>
        <v>-0.96741621283293588</v>
      </c>
      <c r="K865">
        <f t="shared" si="121"/>
        <v>0.62871128376794305</v>
      </c>
      <c r="L865">
        <f t="shared" si="122"/>
        <v>-0.45732402788466059</v>
      </c>
    </row>
    <row r="866" spans="4:12" x14ac:dyDescent="0.4">
      <c r="D866">
        <f t="shared" si="123"/>
        <v>0.84856399830667095</v>
      </c>
      <c r="E866">
        <f t="shared" si="124"/>
        <v>1.2570114070505043</v>
      </c>
      <c r="F866">
        <f t="shared" si="125"/>
        <v>-2.3909844994031335</v>
      </c>
      <c r="G866">
        <f t="shared" si="117"/>
        <v>0.16976122157575438</v>
      </c>
      <c r="H866">
        <f t="shared" si="118"/>
        <v>-0.17572744796368889</v>
      </c>
      <c r="I866">
        <f t="shared" si="119"/>
        <v>0.86578223003634724</v>
      </c>
      <c r="J866">
        <f t="shared" si="120"/>
        <v>-0.96650096380028883</v>
      </c>
      <c r="K866">
        <f t="shared" si="121"/>
        <v>0.62811651983029126</v>
      </c>
      <c r="L866">
        <f t="shared" si="122"/>
        <v>-0.45689136470559111</v>
      </c>
    </row>
    <row r="867" spans="4:12" x14ac:dyDescent="0.4">
      <c r="D867">
        <f t="shared" si="123"/>
        <v>0.84862366057055028</v>
      </c>
      <c r="E867">
        <f t="shared" si="124"/>
        <v>1.2580185943881437</v>
      </c>
      <c r="F867">
        <f t="shared" si="125"/>
        <v>-2.3926967509543804</v>
      </c>
      <c r="G867">
        <f t="shared" si="117"/>
        <v>0.1696007467795046</v>
      </c>
      <c r="H867">
        <f t="shared" si="118"/>
        <v>-0.1755613208791923</v>
      </c>
      <c r="I867">
        <f t="shared" si="119"/>
        <v>0.86496380857547339</v>
      </c>
      <c r="J867">
        <f t="shared" si="120"/>
        <v>-0.96558726483555768</v>
      </c>
      <c r="K867">
        <f t="shared" si="121"/>
        <v>0.62752276308416699</v>
      </c>
      <c r="L867">
        <f t="shared" si="122"/>
        <v>-0.45645943428589997</v>
      </c>
    </row>
    <row r="868" spans="4:12" x14ac:dyDescent="0.4">
      <c r="D868">
        <f t="shared" si="123"/>
        <v>0.84868326631154711</v>
      </c>
      <c r="E868">
        <f t="shared" si="124"/>
        <v>1.2590248289507444</v>
      </c>
      <c r="F868">
        <f t="shared" si="125"/>
        <v>-2.394407384242363</v>
      </c>
      <c r="G868">
        <f t="shared" si="117"/>
        <v>0.16944054356916421</v>
      </c>
      <c r="H868">
        <f t="shared" si="118"/>
        <v>-0.17539547497492591</v>
      </c>
      <c r="I868">
        <f t="shared" si="119"/>
        <v>0.86414677220273739</v>
      </c>
      <c r="J868">
        <f t="shared" si="120"/>
        <v>-0.96467511236209247</v>
      </c>
      <c r="K868">
        <f t="shared" si="121"/>
        <v>0.62693001120590763</v>
      </c>
      <c r="L868">
        <f t="shared" si="122"/>
        <v>-0.45602823493480737</v>
      </c>
    </row>
    <row r="869" spans="4:12" x14ac:dyDescent="0.4">
      <c r="D869">
        <f t="shared" si="123"/>
        <v>0.84874281562560472</v>
      </c>
      <c r="E869">
        <f t="shared" si="124"/>
        <v>1.2600301123523379</v>
      </c>
      <c r="F869">
        <f t="shared" si="125"/>
        <v>-2.3961164020050738</v>
      </c>
      <c r="G869">
        <f t="shared" si="117"/>
        <v>0.1692806113184577</v>
      </c>
      <c r="H869">
        <f t="shared" si="118"/>
        <v>-0.1752299096023946</v>
      </c>
      <c r="I869">
        <f t="shared" si="119"/>
        <v>0.86333111772413418</v>
      </c>
      <c r="J869">
        <f t="shared" si="120"/>
        <v>-0.96376450281317028</v>
      </c>
      <c r="K869">
        <f t="shared" si="121"/>
        <v>0.62633826187829356</v>
      </c>
      <c r="L869">
        <f t="shared" si="122"/>
        <v>-0.45559776496622595</v>
      </c>
    </row>
    <row r="870" spans="4:12" x14ac:dyDescent="0.4">
      <c r="D870">
        <f t="shared" si="123"/>
        <v>0.84880230860844408</v>
      </c>
      <c r="E870">
        <f t="shared" si="124"/>
        <v>1.2610344462032281</v>
      </c>
      <c r="F870">
        <f t="shared" si="125"/>
        <v>-2.3978238069741944</v>
      </c>
      <c r="G870">
        <f t="shared" si="117"/>
        <v>0.16912094940284614</v>
      </c>
      <c r="H870">
        <f t="shared" si="118"/>
        <v>-0.17506462411490076</v>
      </c>
      <c r="I870">
        <f t="shared" si="119"/>
        <v>0.86251684195451528</v>
      </c>
      <c r="J870">
        <f t="shared" si="120"/>
        <v>-0.96285543263195417</v>
      </c>
      <c r="K870">
        <f t="shared" si="121"/>
        <v>0.62574751279053076</v>
      </c>
      <c r="L870">
        <f t="shared" si="122"/>
        <v>-0.45516802269874196</v>
      </c>
    </row>
    <row r="871" spans="4:12" x14ac:dyDescent="0.4">
      <c r="D871">
        <f t="shared" si="123"/>
        <v>0.84886174535556458</v>
      </c>
      <c r="E871">
        <f t="shared" si="124"/>
        <v>1.2620378321100025</v>
      </c>
      <c r="F871">
        <f t="shared" si="125"/>
        <v>-2.3995296018751122</v>
      </c>
      <c r="G871">
        <f t="shared" si="117"/>
        <v>0.16896155719952247</v>
      </c>
      <c r="H871">
        <f t="shared" si="118"/>
        <v>-0.17489961786754116</v>
      </c>
      <c r="I871">
        <f t="shared" si="119"/>
        <v>0.86170394171756448</v>
      </c>
      <c r="J871">
        <f t="shared" si="120"/>
        <v>-0.96194789827147642</v>
      </c>
      <c r="K871">
        <f t="shared" si="121"/>
        <v>0.62515776163823311</v>
      </c>
      <c r="L871">
        <f t="shared" si="122"/>
        <v>-0.454739006455607</v>
      </c>
    </row>
    <row r="872" spans="4:12" x14ac:dyDescent="0.4">
      <c r="D872">
        <f t="shared" si="123"/>
        <v>0.84892112596224478</v>
      </c>
      <c r="E872">
        <f t="shared" si="124"/>
        <v>1.2630402716755416</v>
      </c>
      <c r="F872">
        <f t="shared" si="125"/>
        <v>-2.4012337894269384</v>
      </c>
      <c r="G872">
        <f t="shared" si="117"/>
        <v>0.16880243408740458</v>
      </c>
      <c r="H872">
        <f t="shared" si="118"/>
        <v>-0.17473489021719912</v>
      </c>
      <c r="I872">
        <f t="shared" si="119"/>
        <v>0.86089241384576332</v>
      </c>
      <c r="J872">
        <f t="shared" si="120"/>
        <v>-0.96104189619459524</v>
      </c>
      <c r="K872">
        <f t="shared" si="121"/>
        <v>0.62456900612339694</v>
      </c>
      <c r="L872">
        <f t="shared" si="122"/>
        <v>-0.45431071456471772</v>
      </c>
    </row>
    <row r="873" spans="4:12" x14ac:dyDescent="0.4">
      <c r="D873">
        <f t="shared" si="123"/>
        <v>0.84898045052354276</v>
      </c>
      <c r="E873">
        <f t="shared" si="124"/>
        <v>1.2640417664990298</v>
      </c>
      <c r="F873">
        <f t="shared" si="125"/>
        <v>-2.4029363723425252</v>
      </c>
      <c r="G873">
        <f t="shared" si="117"/>
        <v>0.16864357944713212</v>
      </c>
      <c r="H873">
        <f t="shared" si="118"/>
        <v>-0.17457044052254111</v>
      </c>
      <c r="I873">
        <f t="shared" si="119"/>
        <v>0.86008225518037373</v>
      </c>
      <c r="J873">
        <f t="shared" si="120"/>
        <v>-0.96013742287397608</v>
      </c>
      <c r="K873">
        <f t="shared" si="121"/>
        <v>0.62398124395438892</v>
      </c>
      <c r="L873">
        <f t="shared" si="122"/>
        <v>-0.45388314535860691</v>
      </c>
    </row>
    <row r="874" spans="4:12" x14ac:dyDescent="0.4">
      <c r="D874">
        <f t="shared" si="123"/>
        <v>0.84903971913429688</v>
      </c>
      <c r="E874">
        <f t="shared" si="124"/>
        <v>1.2650423181759658</v>
      </c>
      <c r="F874">
        <f t="shared" si="125"/>
        <v>-2.4046373533284831</v>
      </c>
      <c r="G874">
        <f t="shared" si="117"/>
        <v>0.16848499266106023</v>
      </c>
      <c r="H874">
        <f t="shared" si="118"/>
        <v>-0.17440626814401028</v>
      </c>
      <c r="I874">
        <f t="shared" si="119"/>
        <v>0.85927346257140713</v>
      </c>
      <c r="J874">
        <f t="shared" si="120"/>
        <v>-0.95923447479205648</v>
      </c>
      <c r="K874">
        <f t="shared" si="121"/>
        <v>0.62339447284592286</v>
      </c>
      <c r="L874">
        <f t="shared" si="122"/>
        <v>-0.45345629717442676</v>
      </c>
    </row>
    <row r="875" spans="4:12" x14ac:dyDescent="0.4">
      <c r="D875">
        <f t="shared" si="123"/>
        <v>0.84909893188912633</v>
      </c>
      <c r="E875">
        <f t="shared" si="124"/>
        <v>1.2660419282981723</v>
      </c>
      <c r="F875">
        <f t="shared" si="125"/>
        <v>-2.4063367350851981</v>
      </c>
      <c r="G875">
        <f t="shared" si="117"/>
        <v>0.16832667311325406</v>
      </c>
      <c r="H875">
        <f t="shared" si="118"/>
        <v>-0.17424237244382113</v>
      </c>
      <c r="I875">
        <f t="shared" si="119"/>
        <v>0.8584660328775956</v>
      </c>
      <c r="J875">
        <f t="shared" si="120"/>
        <v>-0.95833304844101619</v>
      </c>
      <c r="K875">
        <f t="shared" si="121"/>
        <v>0.62280869051904009</v>
      </c>
      <c r="L875">
        <f t="shared" si="122"/>
        <v>-0.45303016835393495</v>
      </c>
    </row>
    <row r="876" spans="4:12" x14ac:dyDescent="0.4">
      <c r="D876">
        <f t="shared" si="123"/>
        <v>0.84915808888243205</v>
      </c>
      <c r="E876">
        <f t="shared" si="124"/>
        <v>1.2670405984538065</v>
      </c>
      <c r="F876">
        <f t="shared" si="125"/>
        <v>-2.4080345203068489</v>
      </c>
      <c r="G876">
        <f t="shared" si="117"/>
        <v>0.16816862018948436</v>
      </c>
      <c r="H876">
        <f t="shared" si="118"/>
        <v>-0.17407875278595453</v>
      </c>
      <c r="I876">
        <f t="shared" si="119"/>
        <v>0.85765996296637015</v>
      </c>
      <c r="J876">
        <f t="shared" si="120"/>
        <v>-0.95743314032274984</v>
      </c>
      <c r="K876">
        <f t="shared" si="121"/>
        <v>0.62222389470109218</v>
      </c>
      <c r="L876">
        <f t="shared" si="122"/>
        <v>-0.45260475724348176</v>
      </c>
    </row>
    <row r="877" spans="4:12" x14ac:dyDescent="0.4">
      <c r="D877">
        <f t="shared" si="123"/>
        <v>0.8492171902083967</v>
      </c>
      <c r="E877">
        <f t="shared" si="124"/>
        <v>1.2680383302273703</v>
      </c>
      <c r="F877">
        <f t="shared" si="125"/>
        <v>-2.4097307116814251</v>
      </c>
      <c r="G877">
        <f t="shared" si="117"/>
        <v>0.16801083327722227</v>
      </c>
      <c r="H877">
        <f t="shared" si="118"/>
        <v>-0.17391540853615206</v>
      </c>
      <c r="I877">
        <f t="shared" si="119"/>
        <v>0.85685524971383353</v>
      </c>
      <c r="J877">
        <f t="shared" si="120"/>
        <v>-0.95653474694883633</v>
      </c>
      <c r="K877">
        <f t="shared" si="121"/>
        <v>0.62164008312572239</v>
      </c>
      <c r="L877">
        <f t="shared" si="122"/>
        <v>-0.45218006219399537</v>
      </c>
    </row>
    <row r="878" spans="4:12" x14ac:dyDescent="0.4">
      <c r="D878">
        <f t="shared" si="123"/>
        <v>0.849276235960986</v>
      </c>
      <c r="E878">
        <f t="shared" si="124"/>
        <v>1.2690351251997203</v>
      </c>
      <c r="F878">
        <f t="shared" si="125"/>
        <v>-2.4114253118907425</v>
      </c>
      <c r="G878">
        <f t="shared" si="117"/>
        <v>0.16785331176563281</v>
      </c>
      <c r="H878">
        <f t="shared" si="118"/>
        <v>-0.17375233906191112</v>
      </c>
      <c r="I878">
        <f t="shared" si="119"/>
        <v>0.85605189000472726</v>
      </c>
      <c r="J878">
        <f t="shared" si="120"/>
        <v>-0.95563786484051116</v>
      </c>
      <c r="K878">
        <f t="shared" si="121"/>
        <v>0.62105725353284147</v>
      </c>
      <c r="L878">
        <f t="shared" si="122"/>
        <v>-0.45175608156096891</v>
      </c>
    </row>
    <row r="879" spans="4:12" x14ac:dyDescent="0.4">
      <c r="D879">
        <f t="shared" si="123"/>
        <v>0.84933522623394875</v>
      </c>
      <c r="E879">
        <f t="shared" si="124"/>
        <v>1.2700309849480782</v>
      </c>
      <c r="F879">
        <f t="shared" si="125"/>
        <v>-2.4131183236104614</v>
      </c>
      <c r="G879">
        <f t="shared" si="117"/>
        <v>0.16769605504557178</v>
      </c>
      <c r="H879">
        <f t="shared" si="118"/>
        <v>-0.17358954373247826</v>
      </c>
      <c r="I879">
        <f t="shared" si="119"/>
        <v>0.85524988073241603</v>
      </c>
      <c r="J879">
        <f t="shared" si="120"/>
        <v>-0.95474249052863036</v>
      </c>
      <c r="K879">
        <f t="shared" si="121"/>
        <v>0.62047540366861564</v>
      </c>
      <c r="L879">
        <f t="shared" si="122"/>
        <v>-0.4513328137044435</v>
      </c>
    </row>
    <row r="880" spans="4:12" x14ac:dyDescent="0.4">
      <c r="D880">
        <f t="shared" si="123"/>
        <v>0.84939416112081778</v>
      </c>
      <c r="E880">
        <f t="shared" si="124"/>
        <v>1.2710259110460402</v>
      </c>
      <c r="F880">
        <f t="shared" si="125"/>
        <v>-2.4148097495101033</v>
      </c>
      <c r="G880">
        <f t="shared" si="117"/>
        <v>0.16753906250957962</v>
      </c>
      <c r="H880">
        <f t="shared" si="118"/>
        <v>-0.17342702191884607</v>
      </c>
      <c r="I880">
        <f t="shared" si="119"/>
        <v>0.85444921879885594</v>
      </c>
      <c r="J880">
        <f t="shared" si="120"/>
        <v>-0.95384862055365338</v>
      </c>
      <c r="K880">
        <f t="shared" si="121"/>
        <v>0.61989453128544458</v>
      </c>
      <c r="L880">
        <f t="shared" si="122"/>
        <v>-0.45091025698899978</v>
      </c>
    </row>
    <row r="881" spans="4:12" x14ac:dyDescent="0.4">
      <c r="D881">
        <f t="shared" si="123"/>
        <v>0.84945304071491046</v>
      </c>
      <c r="E881">
        <f t="shared" si="124"/>
        <v>1.2720199050635883</v>
      </c>
      <c r="F881">
        <f t="shared" si="125"/>
        <v>-2.4164995922530679</v>
      </c>
      <c r="G881">
        <f t="shared" si="117"/>
        <v>0.16738233355187601</v>
      </c>
      <c r="H881">
        <f t="shared" si="118"/>
        <v>-0.17326477299374576</v>
      </c>
      <c r="I881">
        <f t="shared" si="119"/>
        <v>0.85364990111456762</v>
      </c>
      <c r="J881">
        <f t="shared" si="120"/>
        <v>-0.9529562514656017</v>
      </c>
      <c r="K881">
        <f t="shared" si="121"/>
        <v>0.61931463414194132</v>
      </c>
      <c r="L881">
        <f t="shared" si="122"/>
        <v>-0.450488409783739</v>
      </c>
    </row>
    <row r="882" spans="4:12" x14ac:dyDescent="0.4">
      <c r="D882">
        <f t="shared" si="123"/>
        <v>0.84951186510932919</v>
      </c>
      <c r="E882">
        <f t="shared" si="124"/>
        <v>1.2730129685670986</v>
      </c>
      <c r="F882">
        <f t="shared" si="125"/>
        <v>-2.41818785449665</v>
      </c>
      <c r="G882">
        <f t="shared" si="117"/>
        <v>0.16722586756835495</v>
      </c>
      <c r="H882">
        <f t="shared" si="118"/>
        <v>-0.17310279633164372</v>
      </c>
      <c r="I882">
        <f t="shared" si="119"/>
        <v>0.85285192459861014</v>
      </c>
      <c r="J882">
        <f t="shared" si="120"/>
        <v>-0.95206537982404038</v>
      </c>
      <c r="K882">
        <f t="shared" si="121"/>
        <v>0.61873571000291339</v>
      </c>
      <c r="L882">
        <f t="shared" si="122"/>
        <v>-0.45006727046227368</v>
      </c>
    </row>
    <row r="883" spans="4:12" x14ac:dyDescent="0.4">
      <c r="D883">
        <f t="shared" si="123"/>
        <v>0.84957063439696212</v>
      </c>
      <c r="E883">
        <f t="shared" si="124"/>
        <v>1.2740051031193529</v>
      </c>
      <c r="F883">
        <f t="shared" si="125"/>
        <v>-2.4198745388920564</v>
      </c>
      <c r="G883">
        <f t="shared" si="117"/>
        <v>0.16706966395658041</v>
      </c>
      <c r="H883">
        <f t="shared" si="118"/>
        <v>-0.17294109130873458</v>
      </c>
      <c r="I883">
        <f t="shared" si="119"/>
        <v>0.85205528617855997</v>
      </c>
      <c r="J883">
        <f t="shared" si="120"/>
        <v>-0.95117600219804022</v>
      </c>
      <c r="K883">
        <f t="shared" si="121"/>
        <v>0.61815775663934758</v>
      </c>
      <c r="L883">
        <f t="shared" si="122"/>
        <v>-0.44964683740270994</v>
      </c>
    </row>
    <row r="884" spans="4:12" x14ac:dyDescent="0.4">
      <c r="D884">
        <f t="shared" si="123"/>
        <v>0.84962934867048368</v>
      </c>
      <c r="E884">
        <f t="shared" si="124"/>
        <v>1.2749963102795476</v>
      </c>
      <c r="F884">
        <f t="shared" si="125"/>
        <v>-2.4215596480844228</v>
      </c>
      <c r="G884">
        <f t="shared" si="117"/>
        <v>0.16691372211578048</v>
      </c>
      <c r="H884">
        <f t="shared" si="118"/>
        <v>-0.17277965730293721</v>
      </c>
      <c r="I884">
        <f t="shared" si="119"/>
        <v>0.85125998279048043</v>
      </c>
      <c r="J884">
        <f t="shared" si="120"/>
        <v>-0.95028811516615463</v>
      </c>
      <c r="K884">
        <f t="shared" si="121"/>
        <v>0.61758077182838778</v>
      </c>
      <c r="L884">
        <f t="shared" si="122"/>
        <v>-0.44922710898763674</v>
      </c>
    </row>
    <row r="885" spans="4:12" x14ac:dyDescent="0.4">
      <c r="D885">
        <f t="shared" si="123"/>
        <v>0.84968800802235522</v>
      </c>
      <c r="E885">
        <f t="shared" si="124"/>
        <v>1.2759865916033044</v>
      </c>
      <c r="F885">
        <f t="shared" si="125"/>
        <v>-2.4232431847128302</v>
      </c>
      <c r="G885">
        <f t="shared" si="117"/>
        <v>0.16675804144684234</v>
      </c>
      <c r="H885">
        <f t="shared" si="118"/>
        <v>-0.17261849369388849</v>
      </c>
      <c r="I885">
        <f t="shared" si="119"/>
        <v>0.85046601137889588</v>
      </c>
      <c r="J885">
        <f t="shared" si="120"/>
        <v>-0.94940171531638673</v>
      </c>
      <c r="K885">
        <f t="shared" si="121"/>
        <v>0.61700475335331673</v>
      </c>
      <c r="L885">
        <f t="shared" si="122"/>
        <v>-0.44880808360411006</v>
      </c>
    </row>
    <row r="886" spans="4:12" x14ac:dyDescent="0.4">
      <c r="D886">
        <f t="shared" si="123"/>
        <v>0.84974661254482564</v>
      </c>
      <c r="E886">
        <f t="shared" si="124"/>
        <v>1.2769759486426793</v>
      </c>
      <c r="F886">
        <f t="shared" si="125"/>
        <v>-2.4249251514103221</v>
      </c>
      <c r="G886">
        <f t="shared" si="117"/>
        <v>0.16660262135230722</v>
      </c>
      <c r="H886">
        <f t="shared" si="118"/>
        <v>-0.1724575998629394</v>
      </c>
      <c r="I886">
        <f t="shared" si="119"/>
        <v>0.8496733688967667</v>
      </c>
      <c r="J886">
        <f t="shared" si="120"/>
        <v>-0.94851679924616672</v>
      </c>
      <c r="K886">
        <f t="shared" si="121"/>
        <v>0.61642969900353672</v>
      </c>
      <c r="L886">
        <f t="shared" si="122"/>
        <v>-0.44838975964364247</v>
      </c>
    </row>
    <row r="887" spans="4:12" x14ac:dyDescent="0.4">
      <c r="D887">
        <f t="shared" si="123"/>
        <v>0.84980516232993197</v>
      </c>
      <c r="E887">
        <f t="shared" si="124"/>
        <v>1.2779643829461733</v>
      </c>
      <c r="F887">
        <f t="shared" si="125"/>
        <v>-2.426605550803921</v>
      </c>
      <c r="G887">
        <f t="shared" si="117"/>
        <v>0.16644746123636645</v>
      </c>
      <c r="H887">
        <f t="shared" si="118"/>
        <v>-0.17229697519314857</v>
      </c>
      <c r="I887">
        <f t="shared" si="119"/>
        <v>0.84888205230546876</v>
      </c>
      <c r="J887">
        <f t="shared" si="120"/>
        <v>-0.94763336356231709</v>
      </c>
      <c r="K887">
        <f t="shared" si="121"/>
        <v>0.61585560657455585</v>
      </c>
      <c r="L887">
        <f t="shared" si="122"/>
        <v>-0.44797213550218629</v>
      </c>
    </row>
    <row r="888" spans="4:12" x14ac:dyDescent="0.4">
      <c r="D888">
        <f t="shared" si="123"/>
        <v>0.84986365746949977</v>
      </c>
      <c r="E888">
        <f t="shared" si="124"/>
        <v>1.2789518960587418</v>
      </c>
      <c r="F888">
        <f t="shared" si="125"/>
        <v>-2.4282843855146448</v>
      </c>
      <c r="G888">
        <f t="shared" si="117"/>
        <v>0.16629256050485483</v>
      </c>
      <c r="H888">
        <f t="shared" si="118"/>
        <v>-0.17213661906927735</v>
      </c>
      <c r="I888">
        <f t="shared" si="119"/>
        <v>0.84809205857475956</v>
      </c>
      <c r="J888">
        <f t="shared" si="120"/>
        <v>-0.94675140488102549</v>
      </c>
      <c r="K888">
        <f t="shared" si="121"/>
        <v>0.61528247386796286</v>
      </c>
      <c r="L888">
        <f t="shared" si="122"/>
        <v>-0.44755520958012113</v>
      </c>
    </row>
    <row r="889" spans="4:12" x14ac:dyDescent="0.4">
      <c r="D889">
        <f t="shared" si="123"/>
        <v>0.84992209805514396</v>
      </c>
      <c r="E889">
        <f t="shared" si="124"/>
        <v>1.2799384895218044</v>
      </c>
      <c r="F889">
        <f t="shared" si="125"/>
        <v>-2.4299616581575232</v>
      </c>
      <c r="G889">
        <f t="shared" si="117"/>
        <v>0.16613791856524671</v>
      </c>
      <c r="H889">
        <f t="shared" si="118"/>
        <v>-0.17197653087778564</v>
      </c>
      <c r="I889">
        <f t="shared" si="119"/>
        <v>0.84730338468275812</v>
      </c>
      <c r="J889">
        <f t="shared" si="120"/>
        <v>-0.94587091982782101</v>
      </c>
      <c r="K889">
        <f t="shared" si="121"/>
        <v>0.6147102986914128</v>
      </c>
      <c r="L889">
        <f t="shared" si="122"/>
        <v>-0.44713898028224269</v>
      </c>
    </row>
    <row r="890" spans="4:12" x14ac:dyDescent="0.4">
      <c r="D890">
        <f t="shared" si="123"/>
        <v>0.84998048417826932</v>
      </c>
      <c r="E890">
        <f t="shared" si="124"/>
        <v>1.280924164873255</v>
      </c>
      <c r="F890">
        <f t="shared" si="125"/>
        <v>-2.4316373713416151</v>
      </c>
      <c r="G890">
        <f t="shared" si="117"/>
        <v>0.1659835348266509</v>
      </c>
      <c r="H890">
        <f t="shared" si="118"/>
        <v>-0.17181671000682552</v>
      </c>
      <c r="I890">
        <f t="shared" si="119"/>
        <v>0.8465160276159196</v>
      </c>
      <c r="J890">
        <f t="shared" si="120"/>
        <v>-0.94499190503754038</v>
      </c>
      <c r="K890">
        <f t="shared" si="121"/>
        <v>0.61413907885860841</v>
      </c>
      <c r="L890">
        <f t="shared" si="122"/>
        <v>-0.44672344601774638</v>
      </c>
    </row>
    <row r="891" spans="4:12" x14ac:dyDescent="0.4">
      <c r="D891">
        <f t="shared" si="123"/>
        <v>0.85003881593007102</v>
      </c>
      <c r="E891">
        <f t="shared" si="124"/>
        <v>1.2819089236474712</v>
      </c>
      <c r="F891">
        <f t="shared" si="125"/>
        <v>-2.4333115276700239</v>
      </c>
      <c r="G891">
        <f t="shared" si="117"/>
        <v>0.16582940869980498</v>
      </c>
      <c r="H891">
        <f t="shared" si="118"/>
        <v>-0.1716571558462362</v>
      </c>
      <c r="I891">
        <f t="shared" si="119"/>
        <v>0.84572998436900526</v>
      </c>
      <c r="J891">
        <f t="shared" si="120"/>
        <v>-0.94411435715429914</v>
      </c>
      <c r="K891">
        <f t="shared" si="121"/>
        <v>0.61356881218927839</v>
      </c>
      <c r="L891">
        <f t="shared" si="122"/>
        <v>-0.44630860520021415</v>
      </c>
    </row>
    <row r="892" spans="4:12" x14ac:dyDescent="0.4">
      <c r="D892">
        <f t="shared" si="123"/>
        <v>0.85009709340153539</v>
      </c>
      <c r="E892">
        <f t="shared" si="124"/>
        <v>1.2828927673753241</v>
      </c>
      <c r="F892">
        <f t="shared" si="125"/>
        <v>-2.4349841297399144</v>
      </c>
      <c r="G892">
        <f t="shared" si="117"/>
        <v>0.16567553959707182</v>
      </c>
      <c r="H892">
        <f t="shared" si="118"/>
        <v>-0.17149786778753995</v>
      </c>
      <c r="I892">
        <f t="shared" si="119"/>
        <v>0.8449452519450662</v>
      </c>
      <c r="J892">
        <f t="shared" si="120"/>
        <v>-0.94323827283146966</v>
      </c>
      <c r="K892">
        <f t="shared" si="121"/>
        <v>0.61299949650916574</v>
      </c>
      <c r="L892">
        <f t="shared" si="122"/>
        <v>-0.44589445624760388</v>
      </c>
    </row>
    <row r="893" spans="4:12" x14ac:dyDescent="0.4">
      <c r="D893">
        <f t="shared" si="123"/>
        <v>0.85015531668344002</v>
      </c>
      <c r="E893">
        <f t="shared" si="124"/>
        <v>1.2838756975841881</v>
      </c>
      <c r="F893">
        <f t="shared" si="125"/>
        <v>-2.4366551801425302</v>
      </c>
      <c r="G893">
        <f t="shared" si="117"/>
        <v>0.16552192693243309</v>
      </c>
      <c r="H893">
        <f t="shared" si="118"/>
        <v>-0.17133884522393561</v>
      </c>
      <c r="I893">
        <f t="shared" si="119"/>
        <v>0.84416182735540868</v>
      </c>
      <c r="J893">
        <f t="shared" si="120"/>
        <v>-0.9423636487316458</v>
      </c>
      <c r="K893">
        <f t="shared" si="121"/>
        <v>0.61243112965000246</v>
      </c>
      <c r="L893">
        <f t="shared" si="122"/>
        <v>-0.44548099758223259</v>
      </c>
    </row>
    <row r="894" spans="4:12" x14ac:dyDescent="0.4">
      <c r="D894">
        <f t="shared" si="123"/>
        <v>0.85021348586635503</v>
      </c>
      <c r="E894">
        <f t="shared" si="124"/>
        <v>1.2848577157979504</v>
      </c>
      <c r="F894">
        <f t="shared" si="125"/>
        <v>-2.4383246814632078</v>
      </c>
      <c r="G894">
        <f t="shared" si="117"/>
        <v>0.16536857012148487</v>
      </c>
      <c r="H894">
        <f t="shared" si="118"/>
        <v>-0.17118008755029457</v>
      </c>
      <c r="I894">
        <f t="shared" si="119"/>
        <v>0.84337970761957282</v>
      </c>
      <c r="J894">
        <f t="shared" si="120"/>
        <v>-0.94149048152662007</v>
      </c>
      <c r="K894">
        <f t="shared" si="121"/>
        <v>0.61186370944949409</v>
      </c>
      <c r="L894">
        <f t="shared" si="122"/>
        <v>-0.44506822763076587</v>
      </c>
    </row>
    <row r="895" spans="4:12" x14ac:dyDescent="0.4">
      <c r="D895">
        <f t="shared" si="123"/>
        <v>0.85027160104064314</v>
      </c>
      <c r="E895">
        <f t="shared" si="124"/>
        <v>1.2858388235370208</v>
      </c>
      <c r="F895">
        <f t="shared" si="125"/>
        <v>-2.4399926362813953</v>
      </c>
      <c r="G895">
        <f t="shared" si="117"/>
        <v>0.16521546858143332</v>
      </c>
      <c r="H895">
        <f t="shared" si="118"/>
        <v>-0.17102159416315554</v>
      </c>
      <c r="I895">
        <f t="shared" si="119"/>
        <v>0.84259888976530983</v>
      </c>
      <c r="J895">
        <f t="shared" si="120"/>
        <v>-0.94061876789735543</v>
      </c>
      <c r="K895">
        <f t="shared" si="121"/>
        <v>0.61129723375130329</v>
      </c>
      <c r="L895">
        <f t="shared" si="122"/>
        <v>-0.4446561448242044</v>
      </c>
    </row>
    <row r="896" spans="4:12" x14ac:dyDescent="0.4">
      <c r="D896">
        <f t="shared" si="123"/>
        <v>0.85032966229646034</v>
      </c>
      <c r="E896">
        <f t="shared" si="124"/>
        <v>1.2868190223183413</v>
      </c>
      <c r="F896">
        <f t="shared" si="125"/>
        <v>-2.4416590471706661</v>
      </c>
      <c r="G896">
        <f t="shared" si="117"/>
        <v>0.16506262173108938</v>
      </c>
      <c r="H896">
        <f t="shared" si="118"/>
        <v>-0.17086336446071893</v>
      </c>
      <c r="I896">
        <f t="shared" si="119"/>
        <v>0.84181937082855574</v>
      </c>
      <c r="J896">
        <f t="shared" si="120"/>
        <v>-0.93974850453395409</v>
      </c>
      <c r="K896">
        <f t="shared" si="121"/>
        <v>0.61073170040503078</v>
      </c>
      <c r="L896">
        <f t="shared" si="122"/>
        <v>-0.44424474759786919</v>
      </c>
    </row>
    <row r="897" spans="4:12" x14ac:dyDescent="0.4">
      <c r="D897">
        <f t="shared" si="123"/>
        <v>0.85038766972375668</v>
      </c>
      <c r="E897">
        <f t="shared" si="124"/>
        <v>1.2877983136553952</v>
      </c>
      <c r="F897">
        <f t="shared" si="125"/>
        <v>-2.4433239166987377</v>
      </c>
      <c r="G897">
        <f t="shared" si="117"/>
        <v>0.16491002899086324</v>
      </c>
      <c r="H897">
        <f t="shared" si="118"/>
        <v>-0.17070539784284233</v>
      </c>
      <c r="I897">
        <f t="shared" si="119"/>
        <v>0.84104114785340245</v>
      </c>
      <c r="J897">
        <f t="shared" si="120"/>
        <v>-0.93887968813563283</v>
      </c>
      <c r="K897">
        <f t="shared" si="121"/>
        <v>0.61016710726619405</v>
      </c>
      <c r="L897">
        <f t="shared" si="122"/>
        <v>-0.44383403439139008</v>
      </c>
    </row>
    <row r="898" spans="4:12" x14ac:dyDescent="0.4">
      <c r="D898">
        <f t="shared" si="123"/>
        <v>0.85044562341227647</v>
      </c>
      <c r="E898">
        <f t="shared" si="124"/>
        <v>1.2887766990582175</v>
      </c>
      <c r="F898">
        <f t="shared" si="125"/>
        <v>-2.4449872474274859</v>
      </c>
      <c r="G898">
        <f t="shared" si="117"/>
        <v>0.16475768978276079</v>
      </c>
      <c r="H898">
        <f t="shared" si="118"/>
        <v>-0.17054769371103506</v>
      </c>
      <c r="I898">
        <f t="shared" si="119"/>
        <v>0.84026421789207995</v>
      </c>
      <c r="J898">
        <f t="shared" si="120"/>
        <v>-0.93801231541069285</v>
      </c>
      <c r="K898">
        <f t="shared" si="121"/>
        <v>0.60960345219621492</v>
      </c>
      <c r="L898">
        <f t="shared" si="122"/>
        <v>-0.44342400364869117</v>
      </c>
    </row>
    <row r="899" spans="4:12" x14ac:dyDescent="0.4">
      <c r="D899">
        <f t="shared" si="123"/>
        <v>0.85050352345155922</v>
      </c>
      <c r="E899">
        <f t="shared" si="124"/>
        <v>1.2897541800334036</v>
      </c>
      <c r="F899">
        <f t="shared" si="125"/>
        <v>-2.446649041912961</v>
      </c>
      <c r="G899">
        <f t="shared" ref="G899:G962" si="126">-$A$4+(1+EXP(-E899*$A$2-F899*$A$3-D899))^(-1)</f>
        <v>0.16460560353037801</v>
      </c>
      <c r="H899">
        <f t="shared" ref="H899:H962" si="127">-$B$4+(1+EXP(-E899*$B$2-F899*$B$3-D899))^(-1)</f>
        <v>-0.17039025146845321</v>
      </c>
      <c r="I899">
        <f t="shared" ref="I899:I962" si="128">$A$2*G899</f>
        <v>0.83948857800492782</v>
      </c>
      <c r="J899">
        <f t="shared" ref="J899:J962" si="129">$B$2*H899</f>
        <v>-0.93714638307649267</v>
      </c>
      <c r="K899">
        <f t="shared" ref="K899:K962" si="130">$A$3*G899</f>
        <v>0.6090407330623987</v>
      </c>
      <c r="L899">
        <f t="shared" ref="L899:L962" si="131">$B$3*H899</f>
        <v>-0.44301465381797839</v>
      </c>
    </row>
    <row r="900" spans="4:12" x14ac:dyDescent="0.4">
      <c r="D900">
        <f t="shared" ref="D900:D963" si="132">D899-0.01*(G899+H899)</f>
        <v>0.85056136993094</v>
      </c>
      <c r="E900">
        <f t="shared" ref="E900:E963" si="133">E899-0.01*(I899+J899)</f>
        <v>1.2907307580841192</v>
      </c>
      <c r="F900">
        <f t="shared" ref="F900:F963" si="134">F899-0.01*(K899+L899)</f>
        <v>-2.4483093027054053</v>
      </c>
      <c r="G900">
        <f t="shared" si="126"/>
        <v>0.16445376965889599</v>
      </c>
      <c r="H900">
        <f t="shared" si="127"/>
        <v>-0.17023307051989567</v>
      </c>
      <c r="I900">
        <f t="shared" si="128"/>
        <v>0.83871422526036954</v>
      </c>
      <c r="J900">
        <f t="shared" si="129"/>
        <v>-0.93628188785942612</v>
      </c>
      <c r="K900">
        <f t="shared" si="130"/>
        <v>0.60847894773791522</v>
      </c>
      <c r="L900">
        <f t="shared" si="131"/>
        <v>-0.44260598335172874</v>
      </c>
    </row>
    <row r="901" spans="4:12" x14ac:dyDescent="0.4">
      <c r="D901">
        <f t="shared" si="132"/>
        <v>0.85061916293954998</v>
      </c>
      <c r="E901">
        <f t="shared" si="133"/>
        <v>1.2917064347101097</v>
      </c>
      <c r="F901">
        <f t="shared" si="134"/>
        <v>-2.449968032349267</v>
      </c>
      <c r="G901">
        <f t="shared" si="126"/>
        <v>0.16430218759507623</v>
      </c>
      <c r="H901">
        <f t="shared" si="127"/>
        <v>-0.17007615027179701</v>
      </c>
      <c r="I901">
        <f t="shared" si="128"/>
        <v>0.83794115673488867</v>
      </c>
      <c r="J901">
        <f t="shared" si="129"/>
        <v>-0.9354188264948835</v>
      </c>
      <c r="K901">
        <f t="shared" si="130"/>
        <v>0.6079180941017821</v>
      </c>
      <c r="L901">
        <f t="shared" si="131"/>
        <v>-0.44219799070667226</v>
      </c>
    </row>
    <row r="902" spans="4:12" x14ac:dyDescent="0.4">
      <c r="D902">
        <f t="shared" si="132"/>
        <v>0.85067690256631723</v>
      </c>
      <c r="E902">
        <f t="shared" si="133"/>
        <v>1.2926812114077098</v>
      </c>
      <c r="F902">
        <f t="shared" si="134"/>
        <v>-2.451625233383218</v>
      </c>
      <c r="G902">
        <f t="shared" si="126"/>
        <v>0.1641508567672563</v>
      </c>
      <c r="H902">
        <f t="shared" si="127"/>
        <v>-0.16991949013222496</v>
      </c>
      <c r="I902">
        <f t="shared" si="128"/>
        <v>0.83716936951300702</v>
      </c>
      <c r="J902">
        <f t="shared" si="129"/>
        <v>-0.93455719572723728</v>
      </c>
      <c r="K902">
        <f t="shared" si="130"/>
        <v>0.60735817003884829</v>
      </c>
      <c r="L902">
        <f t="shared" si="131"/>
        <v>-0.44179067434378488</v>
      </c>
    </row>
    <row r="903" spans="4:12" x14ac:dyDescent="0.4">
      <c r="D903">
        <f t="shared" si="132"/>
        <v>0.85073458889996689</v>
      </c>
      <c r="E903">
        <f t="shared" si="133"/>
        <v>1.293655089669852</v>
      </c>
      <c r="F903">
        <f t="shared" si="134"/>
        <v>-2.4532809083401688</v>
      </c>
      <c r="G903">
        <f t="shared" si="126"/>
        <v>0.16399977660534487</v>
      </c>
      <c r="H903">
        <f t="shared" si="127"/>
        <v>-0.1697630895108736</v>
      </c>
      <c r="I903">
        <f t="shared" si="128"/>
        <v>0.83639886068725877</v>
      </c>
      <c r="J903">
        <f t="shared" si="129"/>
        <v>-0.93369699230980485</v>
      </c>
      <c r="K903">
        <f t="shared" si="130"/>
        <v>0.60679917343977607</v>
      </c>
      <c r="L903">
        <f t="shared" si="131"/>
        <v>-0.44138403272827137</v>
      </c>
    </row>
    <row r="904" spans="4:12" x14ac:dyDescent="0.4">
      <c r="D904">
        <f t="shared" si="132"/>
        <v>0.85079222202902216</v>
      </c>
      <c r="E904">
        <f t="shared" si="133"/>
        <v>1.2946280709860774</v>
      </c>
      <c r="F904">
        <f t="shared" si="134"/>
        <v>-2.4549350597472839</v>
      </c>
      <c r="G904">
        <f t="shared" si="126"/>
        <v>0.16384894654081639</v>
      </c>
      <c r="H904">
        <f t="shared" si="127"/>
        <v>-0.16960694781905905</v>
      </c>
      <c r="I904">
        <f t="shared" si="128"/>
        <v>0.83562962735816348</v>
      </c>
      <c r="J904">
        <f t="shared" si="129"/>
        <v>-0.93283821300482472</v>
      </c>
      <c r="K904">
        <f t="shared" si="130"/>
        <v>0.60624110220102068</v>
      </c>
      <c r="L904">
        <f t="shared" si="131"/>
        <v>-0.44097806432955355</v>
      </c>
    </row>
    <row r="905" spans="4:12" x14ac:dyDescent="0.4">
      <c r="D905">
        <f t="shared" si="132"/>
        <v>0.8508498020418046</v>
      </c>
      <c r="E905">
        <f t="shared" si="133"/>
        <v>1.2956001568425439</v>
      </c>
      <c r="F905">
        <f t="shared" si="134"/>
        <v>-2.4565876901259984</v>
      </c>
      <c r="G905">
        <f t="shared" si="126"/>
        <v>0.16369836600670706</v>
      </c>
      <c r="H905">
        <f t="shared" si="127"/>
        <v>-0.1694510644697147</v>
      </c>
      <c r="I905">
        <f t="shared" si="128"/>
        <v>0.83486166663420591</v>
      </c>
      <c r="J905">
        <f t="shared" si="129"/>
        <v>-0.93198085458343083</v>
      </c>
      <c r="K905">
        <f t="shared" si="130"/>
        <v>0.60568395422481613</v>
      </c>
      <c r="L905">
        <f t="shared" si="131"/>
        <v>-0.44057276762125824</v>
      </c>
    </row>
    <row r="906" spans="4:12" x14ac:dyDescent="0.4">
      <c r="D906">
        <f t="shared" si="132"/>
        <v>0.85090732902643473</v>
      </c>
      <c r="E906">
        <f t="shared" si="133"/>
        <v>1.2965713487220363</v>
      </c>
      <c r="F906">
        <f t="shared" si="134"/>
        <v>-2.4582388019920338</v>
      </c>
      <c r="G906">
        <f t="shared" si="126"/>
        <v>0.16354803443760935</v>
      </c>
      <c r="H906">
        <f t="shared" si="127"/>
        <v>-0.16929543887738641</v>
      </c>
      <c r="I906">
        <f t="shared" si="128"/>
        <v>0.83409497563180757</v>
      </c>
      <c r="J906">
        <f t="shared" si="129"/>
        <v>-0.93112491382562523</v>
      </c>
      <c r="K906">
        <f t="shared" si="130"/>
        <v>0.60512772741915466</v>
      </c>
      <c r="L906">
        <f t="shared" si="131"/>
        <v>-0.44016814108120467</v>
      </c>
    </row>
    <row r="907" spans="4:12" x14ac:dyDescent="0.4">
      <c r="D907">
        <f t="shared" si="132"/>
        <v>0.85096480307083255</v>
      </c>
      <c r="E907">
        <f t="shared" si="133"/>
        <v>1.2975416481039745</v>
      </c>
      <c r="F907">
        <f t="shared" si="134"/>
        <v>-2.4598883978554134</v>
      </c>
      <c r="G907">
        <f t="shared" si="126"/>
        <v>0.16339795126966808</v>
      </c>
      <c r="H907">
        <f t="shared" si="127"/>
        <v>-0.1691400704582271</v>
      </c>
      <c r="I907">
        <f t="shared" si="128"/>
        <v>0.83332955147530718</v>
      </c>
      <c r="J907">
        <f t="shared" si="129"/>
        <v>-0.93027038752024904</v>
      </c>
      <c r="K907">
        <f t="shared" si="130"/>
        <v>0.60457241969777187</v>
      </c>
      <c r="L907">
        <f t="shared" si="131"/>
        <v>-0.43976418319139049</v>
      </c>
    </row>
    <row r="908" spans="4:12" x14ac:dyDescent="0.4">
      <c r="D908">
        <f t="shared" si="132"/>
        <v>0.85102222426271812</v>
      </c>
      <c r="E908">
        <f t="shared" si="133"/>
        <v>1.298511056464424</v>
      </c>
      <c r="F908">
        <f t="shared" si="134"/>
        <v>-2.4615364802204773</v>
      </c>
      <c r="G908">
        <f t="shared" si="126"/>
        <v>0.16324811594057509</v>
      </c>
      <c r="H908">
        <f t="shared" si="127"/>
        <v>-0.16898495862999252</v>
      </c>
      <c r="I908">
        <f t="shared" si="128"/>
        <v>0.83256539129693286</v>
      </c>
      <c r="J908">
        <f t="shared" si="129"/>
        <v>-0.92941727246495887</v>
      </c>
      <c r="K908">
        <f t="shared" si="130"/>
        <v>0.60401802898012791</v>
      </c>
      <c r="L908">
        <f t="shared" si="131"/>
        <v>-0.43936089243798054</v>
      </c>
    </row>
    <row r="909" spans="4:12" x14ac:dyDescent="0.4">
      <c r="D909">
        <f t="shared" si="132"/>
        <v>0.85107959268961231</v>
      </c>
      <c r="E909">
        <f t="shared" si="133"/>
        <v>1.2994795752761044</v>
      </c>
      <c r="F909">
        <f t="shared" si="134"/>
        <v>-2.463183051585899</v>
      </c>
      <c r="G909">
        <f t="shared" si="126"/>
        <v>0.16309852788956511</v>
      </c>
      <c r="H909">
        <f t="shared" si="127"/>
        <v>-0.16883010281203492</v>
      </c>
      <c r="I909">
        <f t="shared" si="128"/>
        <v>0.83180249223678204</v>
      </c>
      <c r="J909">
        <f t="shared" si="129"/>
        <v>-0.92856556546619207</v>
      </c>
      <c r="K909">
        <f t="shared" si="130"/>
        <v>0.60346455319139092</v>
      </c>
      <c r="L909">
        <f t="shared" si="131"/>
        <v>-0.43895826731129078</v>
      </c>
    </row>
    <row r="910" spans="4:12" x14ac:dyDescent="0.4">
      <c r="D910">
        <f t="shared" si="132"/>
        <v>0.85113690843883705</v>
      </c>
      <c r="E910">
        <f t="shared" si="133"/>
        <v>1.3004472060083985</v>
      </c>
      <c r="F910">
        <f t="shared" si="134"/>
        <v>-2.4648281144447002</v>
      </c>
      <c r="G910">
        <f t="shared" si="126"/>
        <v>0.16294918655741017</v>
      </c>
      <c r="H910">
        <f t="shared" si="127"/>
        <v>-0.16867550242530072</v>
      </c>
      <c r="I910">
        <f t="shared" si="128"/>
        <v>0.83104085144279183</v>
      </c>
      <c r="J910">
        <f t="shared" si="129"/>
        <v>-0.92771526333915388</v>
      </c>
      <c r="K910">
        <f t="shared" si="130"/>
        <v>0.60291199026241771</v>
      </c>
      <c r="L910">
        <f t="shared" si="131"/>
        <v>-0.43855630630578185</v>
      </c>
    </row>
    <row r="911" spans="4:12" x14ac:dyDescent="0.4">
      <c r="D911">
        <f t="shared" si="132"/>
        <v>0.85119417159751598</v>
      </c>
      <c r="E911">
        <f t="shared" si="133"/>
        <v>1.3014139501273621</v>
      </c>
      <c r="F911">
        <f t="shared" si="134"/>
        <v>-2.4664716712842667</v>
      </c>
      <c r="G911">
        <f t="shared" si="126"/>
        <v>0.16280009138641605</v>
      </c>
      <c r="H911">
        <f t="shared" si="127"/>
        <v>-0.16852115689232328</v>
      </c>
      <c r="I911">
        <f t="shared" si="128"/>
        <v>0.83028046607072181</v>
      </c>
      <c r="J911">
        <f t="shared" si="129"/>
        <v>-0.92686636290777802</v>
      </c>
      <c r="K911">
        <f t="shared" si="130"/>
        <v>0.60236033812973944</v>
      </c>
      <c r="L911">
        <f t="shared" si="131"/>
        <v>-0.43815500792004053</v>
      </c>
    </row>
    <row r="912" spans="4:12" x14ac:dyDescent="0.4">
      <c r="D912">
        <f t="shared" si="132"/>
        <v>0.85125138225257502</v>
      </c>
      <c r="E912">
        <f t="shared" si="133"/>
        <v>1.3023798090957326</v>
      </c>
      <c r="F912">
        <f t="shared" si="134"/>
        <v>-2.4681137245863636</v>
      </c>
      <c r="G912">
        <f t="shared" si="126"/>
        <v>0.16265124182041665</v>
      </c>
      <c r="H912">
        <f t="shared" si="127"/>
        <v>-0.16836706563721893</v>
      </c>
      <c r="I912">
        <f t="shared" si="128"/>
        <v>0.82952133328412492</v>
      </c>
      <c r="J912">
        <f t="shared" si="129"/>
        <v>-0.9260188610047041</v>
      </c>
      <c r="K912">
        <f t="shared" si="130"/>
        <v>0.60180959473554163</v>
      </c>
      <c r="L912">
        <f t="shared" si="131"/>
        <v>-0.4377543706567692</v>
      </c>
    </row>
    <row r="913" spans="4:12" x14ac:dyDescent="0.4">
      <c r="D913">
        <f t="shared" si="132"/>
        <v>0.851308540490743</v>
      </c>
      <c r="E913">
        <f t="shared" si="133"/>
        <v>1.3033447843729384</v>
      </c>
      <c r="F913">
        <f t="shared" si="134"/>
        <v>-2.4697542768271514</v>
      </c>
      <c r="G913">
        <f t="shared" si="126"/>
        <v>0.1625026373047701</v>
      </c>
      <c r="H913">
        <f t="shared" si="127"/>
        <v>-0.16821322808568295</v>
      </c>
      <c r="I913">
        <f t="shared" si="128"/>
        <v>0.82876345025432752</v>
      </c>
      <c r="J913">
        <f t="shared" si="129"/>
        <v>-0.92517275447125624</v>
      </c>
      <c r="K913">
        <f t="shared" si="130"/>
        <v>0.60125975802764942</v>
      </c>
      <c r="L913">
        <f t="shared" si="131"/>
        <v>-0.43735439302277568</v>
      </c>
    </row>
    <row r="914" spans="4:12" x14ac:dyDescent="0.4">
      <c r="D914">
        <f t="shared" si="132"/>
        <v>0.85136564639855217</v>
      </c>
      <c r="E914">
        <f t="shared" si="133"/>
        <v>1.3043088774151077</v>
      </c>
      <c r="F914">
        <f t="shared" si="134"/>
        <v>-2.4713933304772002</v>
      </c>
      <c r="G914">
        <f t="shared" si="126"/>
        <v>0.16235427728635332</v>
      </c>
      <c r="H914">
        <f t="shared" si="127"/>
        <v>-0.16805964366498372</v>
      </c>
      <c r="I914">
        <f t="shared" si="128"/>
        <v>0.82800681416040189</v>
      </c>
      <c r="J914">
        <f t="shared" si="129"/>
        <v>-0.92432804015741044</v>
      </c>
      <c r="K914">
        <f t="shared" si="130"/>
        <v>0.60071082595950731</v>
      </c>
      <c r="L914">
        <f t="shared" si="131"/>
        <v>-0.43695507352895768</v>
      </c>
    </row>
    <row r="915" spans="4:12" x14ac:dyDescent="0.4">
      <c r="D915">
        <f t="shared" si="132"/>
        <v>0.85142270006233844</v>
      </c>
      <c r="E915">
        <f t="shared" si="133"/>
        <v>1.3052720896750778</v>
      </c>
      <c r="F915">
        <f t="shared" si="134"/>
        <v>-2.4730308880015057</v>
      </c>
      <c r="G915">
        <f t="shared" si="126"/>
        <v>0.16220616121355846</v>
      </c>
      <c r="H915">
        <f t="shared" si="127"/>
        <v>-0.1679063118039581</v>
      </c>
      <c r="I915">
        <f t="shared" si="128"/>
        <v>0.82725142218914816</v>
      </c>
      <c r="J915">
        <f t="shared" si="129"/>
        <v>-0.92348471492176953</v>
      </c>
      <c r="K915">
        <f t="shared" si="130"/>
        <v>0.60016279649016635</v>
      </c>
      <c r="L915">
        <f t="shared" si="131"/>
        <v>-0.43655641069029105</v>
      </c>
    </row>
    <row r="916" spans="4:12" x14ac:dyDescent="0.4">
      <c r="D916">
        <f t="shared" si="132"/>
        <v>0.85147970156824249</v>
      </c>
      <c r="E916">
        <f t="shared" si="133"/>
        <v>1.3062344226024041</v>
      </c>
      <c r="F916">
        <f t="shared" si="134"/>
        <v>-2.4746669518595046</v>
      </c>
      <c r="G916">
        <f t="shared" si="126"/>
        <v>0.16205828853628718</v>
      </c>
      <c r="H916">
        <f t="shared" si="127"/>
        <v>-0.16775323193300673</v>
      </c>
      <c r="I916">
        <f t="shared" si="128"/>
        <v>0.82649727153506458</v>
      </c>
      <c r="J916">
        <f t="shared" si="129"/>
        <v>-0.92264277563153696</v>
      </c>
      <c r="K916">
        <f t="shared" si="130"/>
        <v>0.59961566758426255</v>
      </c>
      <c r="L916">
        <f t="shared" si="131"/>
        <v>-0.43615840302581749</v>
      </c>
    </row>
    <row r="917" spans="4:12" x14ac:dyDescent="0.4">
      <c r="D917">
        <f t="shared" si="132"/>
        <v>0.85153665100220965</v>
      </c>
      <c r="E917">
        <f t="shared" si="133"/>
        <v>1.3071958776433688</v>
      </c>
      <c r="F917">
        <f t="shared" si="134"/>
        <v>-2.476301524505089</v>
      </c>
      <c r="G917">
        <f t="shared" si="126"/>
        <v>0.16191065870594681</v>
      </c>
      <c r="H917">
        <f t="shared" si="127"/>
        <v>-0.16760040348409022</v>
      </c>
      <c r="I917">
        <f t="shared" si="128"/>
        <v>0.82574435940032864</v>
      </c>
      <c r="J917">
        <f t="shared" si="129"/>
        <v>-0.92180221916249616</v>
      </c>
      <c r="K917">
        <f t="shared" si="130"/>
        <v>0.59906943721200323</v>
      </c>
      <c r="L917">
        <f t="shared" si="131"/>
        <v>-0.43576104905863461</v>
      </c>
    </row>
    <row r="918" spans="4:12" x14ac:dyDescent="0.4">
      <c r="D918">
        <f t="shared" si="132"/>
        <v>0.85159354844999113</v>
      </c>
      <c r="E918">
        <f t="shared" si="133"/>
        <v>1.3081564562409904</v>
      </c>
      <c r="F918">
        <f t="shared" si="134"/>
        <v>-2.4779346083866227</v>
      </c>
      <c r="G918">
        <f t="shared" si="126"/>
        <v>0.16176327117544551</v>
      </c>
      <c r="H918">
        <f t="shared" si="127"/>
        <v>-0.16744782589072249</v>
      </c>
      <c r="I918">
        <f t="shared" si="128"/>
        <v>0.82499268299477202</v>
      </c>
      <c r="J918">
        <f t="shared" si="129"/>
        <v>-0.92096304239897364</v>
      </c>
      <c r="K918">
        <f t="shared" si="130"/>
        <v>0.59852410334914841</v>
      </c>
      <c r="L918">
        <f t="shared" si="131"/>
        <v>-0.43536434731587847</v>
      </c>
    </row>
    <row r="919" spans="4:12" x14ac:dyDescent="0.4">
      <c r="D919">
        <f t="shared" si="132"/>
        <v>0.85165039399714393</v>
      </c>
      <c r="E919">
        <f t="shared" si="133"/>
        <v>1.3091161598350325</v>
      </c>
      <c r="F919">
        <f t="shared" si="134"/>
        <v>-2.4795662059469552</v>
      </c>
      <c r="G919">
        <f t="shared" si="126"/>
        <v>0.16161612539918779</v>
      </c>
      <c r="H919">
        <f t="shared" si="127"/>
        <v>-0.16729549858796755</v>
      </c>
      <c r="I919">
        <f t="shared" si="128"/>
        <v>0.82424223953585773</v>
      </c>
      <c r="J919">
        <f t="shared" si="129"/>
        <v>-0.92012524223382153</v>
      </c>
      <c r="K919">
        <f t="shared" si="130"/>
        <v>0.59797966397699487</v>
      </c>
      <c r="L919">
        <f t="shared" si="131"/>
        <v>-0.43496829632871564</v>
      </c>
    </row>
    <row r="920" spans="4:12" x14ac:dyDescent="0.4">
      <c r="D920">
        <f t="shared" si="132"/>
        <v>0.85170718772903176</v>
      </c>
      <c r="E920">
        <f t="shared" si="133"/>
        <v>1.3100749898620121</v>
      </c>
      <c r="F920">
        <f t="shared" si="134"/>
        <v>-2.4811963196234381</v>
      </c>
      <c r="G920">
        <f t="shared" si="126"/>
        <v>0.16146922083306978</v>
      </c>
      <c r="H920">
        <f t="shared" si="127"/>
        <v>-0.16714342101243507</v>
      </c>
      <c r="I920">
        <f t="shared" si="128"/>
        <v>0.82349302624865583</v>
      </c>
      <c r="J920">
        <f t="shared" si="129"/>
        <v>-0.91928881556839293</v>
      </c>
      <c r="K920">
        <f t="shared" si="130"/>
        <v>0.59743611708235822</v>
      </c>
      <c r="L920">
        <f t="shared" si="131"/>
        <v>-0.43457289463233117</v>
      </c>
    </row>
    <row r="921" spans="4:12" x14ac:dyDescent="0.4">
      <c r="D921">
        <f t="shared" si="132"/>
        <v>0.85176392973082538</v>
      </c>
      <c r="E921">
        <f t="shared" si="133"/>
        <v>1.3110329477552094</v>
      </c>
      <c r="F921">
        <f t="shared" si="134"/>
        <v>-2.4828249518479382</v>
      </c>
      <c r="G921">
        <f t="shared" si="126"/>
        <v>0.16132255693447528</v>
      </c>
      <c r="H921">
        <f t="shared" si="127"/>
        <v>-0.1669915926022737</v>
      </c>
      <c r="I921">
        <f t="shared" si="128"/>
        <v>0.82274504036582385</v>
      </c>
      <c r="J921">
        <f t="shared" si="129"/>
        <v>-0.91845375931250528</v>
      </c>
      <c r="K921">
        <f t="shared" si="130"/>
        <v>0.59689346065755855</v>
      </c>
      <c r="L921">
        <f t="shared" si="131"/>
        <v>-0.4341781407659116</v>
      </c>
    </row>
    <row r="922" spans="4:12" x14ac:dyDescent="0.4">
      <c r="D922">
        <f t="shared" si="132"/>
        <v>0.85182062008750337</v>
      </c>
      <c r="E922">
        <f t="shared" si="133"/>
        <v>1.3119900349446763</v>
      </c>
      <c r="F922">
        <f t="shared" si="134"/>
        <v>-2.4844521050468544</v>
      </c>
      <c r="G922">
        <f t="shared" si="126"/>
        <v>0.16117613316227042</v>
      </c>
      <c r="H922">
        <f t="shared" si="127"/>
        <v>-0.16684001279716887</v>
      </c>
      <c r="I922">
        <f t="shared" si="128"/>
        <v>0.82199827912757906</v>
      </c>
      <c r="J922">
        <f t="shared" si="129"/>
        <v>-0.91762007038442883</v>
      </c>
      <c r="K922">
        <f t="shared" si="130"/>
        <v>0.59635169270040056</v>
      </c>
      <c r="L922">
        <f t="shared" si="131"/>
        <v>-0.43378403327263909</v>
      </c>
    </row>
    <row r="923" spans="4:12" x14ac:dyDescent="0.4">
      <c r="D923">
        <f t="shared" si="132"/>
        <v>0.85187725888385235</v>
      </c>
      <c r="E923">
        <f t="shared" si="133"/>
        <v>1.3129462528572446</v>
      </c>
      <c r="F923">
        <f t="shared" si="134"/>
        <v>-2.4860777816411321</v>
      </c>
      <c r="G923">
        <f t="shared" si="126"/>
        <v>0.16102994897679915</v>
      </c>
      <c r="H923">
        <f t="shared" si="127"/>
        <v>-0.16668868103833656</v>
      </c>
      <c r="I923">
        <f t="shared" si="128"/>
        <v>0.82125273978167557</v>
      </c>
      <c r="J923">
        <f t="shared" si="129"/>
        <v>-0.91678774571085109</v>
      </c>
      <c r="K923">
        <f t="shared" si="130"/>
        <v>0.59581081121415691</v>
      </c>
      <c r="L923">
        <f t="shared" si="131"/>
        <v>-0.43339057069967507</v>
      </c>
    </row>
    <row r="924" spans="4:12" x14ac:dyDescent="0.4">
      <c r="D924">
        <f t="shared" si="132"/>
        <v>0.85193384620446777</v>
      </c>
      <c r="E924">
        <f t="shared" si="133"/>
        <v>1.3139016029165365</v>
      </c>
      <c r="F924">
        <f t="shared" si="134"/>
        <v>-2.4877019840462768</v>
      </c>
      <c r="G924">
        <f t="shared" si="126"/>
        <v>0.16088400383988011</v>
      </c>
      <c r="H924">
        <f t="shared" si="127"/>
        <v>-0.1665375967685182</v>
      </c>
      <c r="I924">
        <f t="shared" si="128"/>
        <v>0.82050841958338849</v>
      </c>
      <c r="J924">
        <f t="shared" si="129"/>
        <v>-0.91595678222685017</v>
      </c>
      <c r="K924">
        <f t="shared" si="130"/>
        <v>0.59527081420755645</v>
      </c>
      <c r="L924">
        <f t="shared" si="131"/>
        <v>-0.43299775159814735</v>
      </c>
    </row>
    <row r="925" spans="4:12" x14ac:dyDescent="0.4">
      <c r="D925">
        <f t="shared" si="132"/>
        <v>0.85199038213375411</v>
      </c>
      <c r="E925">
        <f t="shared" si="133"/>
        <v>1.314856086542971</v>
      </c>
      <c r="F925">
        <f t="shared" si="134"/>
        <v>-2.4893247146723709</v>
      </c>
      <c r="G925">
        <f t="shared" si="126"/>
        <v>0.16073829721480046</v>
      </c>
      <c r="H925">
        <f t="shared" si="127"/>
        <v>-0.16638675943197812</v>
      </c>
      <c r="I925">
        <f t="shared" si="128"/>
        <v>0.81976531579548229</v>
      </c>
      <c r="J925">
        <f t="shared" si="129"/>
        <v>-0.91512717687587963</v>
      </c>
      <c r="K925">
        <f t="shared" si="130"/>
        <v>0.5947316996947617</v>
      </c>
      <c r="L925">
        <f t="shared" si="131"/>
        <v>-0.43260557452314313</v>
      </c>
    </row>
    <row r="926" spans="4:12" x14ac:dyDescent="0.4">
      <c r="D926">
        <f t="shared" si="132"/>
        <v>0.85204686675592589</v>
      </c>
      <c r="E926">
        <f t="shared" si="133"/>
        <v>1.3158097051537749</v>
      </c>
      <c r="F926">
        <f t="shared" si="134"/>
        <v>-2.4909459759240873</v>
      </c>
      <c r="G926">
        <f t="shared" si="126"/>
        <v>0.16059282856631232</v>
      </c>
      <c r="H926">
        <f t="shared" si="127"/>
        <v>-0.16623616847449663</v>
      </c>
      <c r="I926">
        <f t="shared" si="128"/>
        <v>0.81902342568819275</v>
      </c>
      <c r="J926">
        <f t="shared" si="129"/>
        <v>-0.91429892660973144</v>
      </c>
      <c r="K926">
        <f t="shared" si="130"/>
        <v>0.59419346569535558</v>
      </c>
      <c r="L926">
        <f t="shared" si="131"/>
        <v>-0.43221403803369124</v>
      </c>
    </row>
    <row r="927" spans="4:12" x14ac:dyDescent="0.4">
      <c r="D927">
        <f t="shared" si="132"/>
        <v>0.85210330015500768</v>
      </c>
      <c r="E927">
        <f t="shared" si="133"/>
        <v>1.3167624601629904</v>
      </c>
      <c r="F927">
        <f t="shared" si="134"/>
        <v>-2.492565770200704</v>
      </c>
      <c r="G927">
        <f t="shared" si="126"/>
        <v>0.16044759736062808</v>
      </c>
      <c r="H927">
        <f t="shared" si="127"/>
        <v>-0.16608582334336697</v>
      </c>
      <c r="I927">
        <f t="shared" si="128"/>
        <v>0.81828274653920319</v>
      </c>
      <c r="J927">
        <f t="shared" si="129"/>
        <v>-0.91347202838851826</v>
      </c>
      <c r="K927">
        <f t="shared" si="130"/>
        <v>0.59365611023432396</v>
      </c>
      <c r="L927">
        <f t="shared" si="131"/>
        <v>-0.43182314069275413</v>
      </c>
    </row>
    <row r="928" spans="4:12" x14ac:dyDescent="0.4">
      <c r="D928">
        <f t="shared" si="132"/>
        <v>0.85215968241483508</v>
      </c>
      <c r="E928">
        <f t="shared" si="133"/>
        <v>1.3177143529814834</v>
      </c>
      <c r="F928">
        <f t="shared" si="134"/>
        <v>-2.4941840998961196</v>
      </c>
      <c r="G928">
        <f t="shared" si="126"/>
        <v>0.16030260306541622</v>
      </c>
      <c r="H928">
        <f t="shared" si="127"/>
        <v>-0.16593572348739016</v>
      </c>
      <c r="I928">
        <f t="shared" si="128"/>
        <v>0.81754327563362261</v>
      </c>
      <c r="J928">
        <f t="shared" si="129"/>
        <v>-0.9126464791806459</v>
      </c>
      <c r="K928">
        <f t="shared" si="130"/>
        <v>0.59311963134204004</v>
      </c>
      <c r="L928">
        <f t="shared" si="131"/>
        <v>-0.43143288106721445</v>
      </c>
    </row>
    <row r="929" spans="4:12" x14ac:dyDescent="0.4">
      <c r="D929">
        <f t="shared" si="132"/>
        <v>0.85221601361905486</v>
      </c>
      <c r="E929">
        <f t="shared" si="133"/>
        <v>1.3186653850169536</v>
      </c>
      <c r="F929">
        <f t="shared" si="134"/>
        <v>-2.4958009673988677</v>
      </c>
      <c r="G929">
        <f t="shared" si="126"/>
        <v>0.16015784514979656</v>
      </c>
      <c r="H929">
        <f t="shared" si="127"/>
        <v>-0.16578586835687004</v>
      </c>
      <c r="I929">
        <f t="shared" si="128"/>
        <v>0.81680501026396235</v>
      </c>
      <c r="J929">
        <f t="shared" si="129"/>
        <v>-0.9118222759627852</v>
      </c>
      <c r="K929">
        <f t="shared" si="130"/>
        <v>0.59258402705424729</v>
      </c>
      <c r="L929">
        <f t="shared" si="131"/>
        <v>-0.43104325772786212</v>
      </c>
    </row>
    <row r="930" spans="4:12" x14ac:dyDescent="0.4">
      <c r="D930">
        <f t="shared" si="132"/>
        <v>0.85227229385112557</v>
      </c>
      <c r="E930">
        <f t="shared" si="133"/>
        <v>1.3196155576739419</v>
      </c>
      <c r="F930">
        <f t="shared" si="134"/>
        <v>-2.4974163750921314</v>
      </c>
      <c r="G930">
        <f t="shared" si="126"/>
        <v>0.16001332308433583</v>
      </c>
      <c r="H930">
        <f t="shared" si="127"/>
        <v>-0.16563625740360977</v>
      </c>
      <c r="I930">
        <f t="shared" si="128"/>
        <v>0.81606794773011271</v>
      </c>
      <c r="J930">
        <f t="shared" si="129"/>
        <v>-0.91099941571985377</v>
      </c>
      <c r="K930">
        <f t="shared" si="130"/>
        <v>0.59204929541204254</v>
      </c>
      <c r="L930">
        <f t="shared" si="131"/>
        <v>-0.43065426924938538</v>
      </c>
    </row>
    <row r="931" spans="4:12" x14ac:dyDescent="0.4">
      <c r="D931">
        <f t="shared" si="132"/>
        <v>0.85232852319431829</v>
      </c>
      <c r="E931">
        <f t="shared" si="133"/>
        <v>1.3205648723538392</v>
      </c>
      <c r="F931">
        <f t="shared" si="134"/>
        <v>-2.499030325353758</v>
      </c>
      <c r="G931">
        <f t="shared" si="126"/>
        <v>0.15986903634104332</v>
      </c>
      <c r="H931">
        <f t="shared" si="127"/>
        <v>-0.16548689008090567</v>
      </c>
      <c r="I931">
        <f t="shared" si="128"/>
        <v>0.81533208533932089</v>
      </c>
      <c r="J931">
        <f t="shared" si="129"/>
        <v>-0.91017789544498118</v>
      </c>
      <c r="K931">
        <f t="shared" si="130"/>
        <v>0.59151543446186028</v>
      </c>
      <c r="L931">
        <f t="shared" si="131"/>
        <v>-0.43026591421035476</v>
      </c>
    </row>
    <row r="932" spans="4:12" x14ac:dyDescent="0.4">
      <c r="D932">
        <f t="shared" si="132"/>
        <v>0.85238470173171688</v>
      </c>
      <c r="E932">
        <f t="shared" si="133"/>
        <v>1.3215133304548958</v>
      </c>
      <c r="F932">
        <f t="shared" si="134"/>
        <v>-2.5006428205562732</v>
      </c>
      <c r="G932">
        <f t="shared" si="126"/>
        <v>0.15972498439336691</v>
      </c>
      <c r="H932">
        <f t="shared" si="127"/>
        <v>-0.16533776584354443</v>
      </c>
      <c r="I932">
        <f t="shared" si="128"/>
        <v>0.81459742040617122</v>
      </c>
      <c r="J932">
        <f t="shared" si="129"/>
        <v>-0.90935771213949435</v>
      </c>
      <c r="K932">
        <f t="shared" si="130"/>
        <v>0.5909824422554576</v>
      </c>
      <c r="L932">
        <f t="shared" si="131"/>
        <v>-0.42987819119321552</v>
      </c>
    </row>
    <row r="933" spans="4:12" x14ac:dyDescent="0.4">
      <c r="D933">
        <f t="shared" si="132"/>
        <v>0.85244082954621869</v>
      </c>
      <c r="E933">
        <f t="shared" si="133"/>
        <v>1.322460933372229</v>
      </c>
      <c r="F933">
        <f t="shared" si="134"/>
        <v>-2.5022538630668958</v>
      </c>
      <c r="G933">
        <f t="shared" si="126"/>
        <v>0.15958116671618841</v>
      </c>
      <c r="H933">
        <f t="shared" si="127"/>
        <v>-0.16518888414779753</v>
      </c>
      <c r="I933">
        <f t="shared" si="128"/>
        <v>0.81386395025256086</v>
      </c>
      <c r="J933">
        <f t="shared" si="129"/>
        <v>-0.90853886281288643</v>
      </c>
      <c r="K933">
        <f t="shared" si="130"/>
        <v>0.59045031684989713</v>
      </c>
      <c r="L933">
        <f t="shared" si="131"/>
        <v>-0.42949109878427361</v>
      </c>
    </row>
    <row r="934" spans="4:12" x14ac:dyDescent="0.4">
      <c r="D934">
        <f t="shared" si="132"/>
        <v>0.8524969067205348</v>
      </c>
      <c r="E934">
        <f t="shared" si="133"/>
        <v>1.3234076824978322</v>
      </c>
      <c r="F934">
        <f t="shared" si="134"/>
        <v>-2.5038634552475521</v>
      </c>
      <c r="G934">
        <f t="shared" si="126"/>
        <v>0.15943758278581877</v>
      </c>
      <c r="H934">
        <f t="shared" si="127"/>
        <v>-0.16504024445141641</v>
      </c>
      <c r="I934">
        <f t="shared" si="128"/>
        <v>0.81313167220767568</v>
      </c>
      <c r="J934">
        <f t="shared" si="129"/>
        <v>-0.90772134448279029</v>
      </c>
      <c r="K934">
        <f t="shared" si="130"/>
        <v>0.5899190563075295</v>
      </c>
      <c r="L934">
        <f t="shared" si="131"/>
        <v>-0.42910463557368267</v>
      </c>
    </row>
    <row r="935" spans="4:12" x14ac:dyDescent="0.4">
      <c r="D935">
        <f t="shared" si="132"/>
        <v>0.85255293333719073</v>
      </c>
      <c r="E935">
        <f t="shared" si="133"/>
        <v>1.3243535792205834</v>
      </c>
      <c r="F935">
        <f t="shared" si="134"/>
        <v>-2.5054715994548906</v>
      </c>
      <c r="G935">
        <f t="shared" si="126"/>
        <v>0.1592942320799946</v>
      </c>
      <c r="H935">
        <f t="shared" si="127"/>
        <v>-0.16489184621362896</v>
      </c>
      <c r="I935">
        <f t="shared" si="128"/>
        <v>0.8124005836079724</v>
      </c>
      <c r="J935">
        <f t="shared" si="129"/>
        <v>-0.90690515417495932</v>
      </c>
      <c r="K935">
        <f t="shared" si="130"/>
        <v>0.58938865869598001</v>
      </c>
      <c r="L935">
        <f t="shared" si="131"/>
        <v>-0.42871880015543529</v>
      </c>
    </row>
    <row r="936" spans="4:12" x14ac:dyDescent="0.4">
      <c r="D936">
        <f t="shared" si="132"/>
        <v>0.85260890947852708</v>
      </c>
      <c r="E936">
        <f t="shared" si="133"/>
        <v>1.3252986249262533</v>
      </c>
      <c r="F936">
        <f t="shared" si="134"/>
        <v>-2.5070782980402959</v>
      </c>
      <c r="G936">
        <f t="shared" si="126"/>
        <v>0.15915111407787308</v>
      </c>
      <c r="H936">
        <f t="shared" si="127"/>
        <v>-0.1647436888951348</v>
      </c>
      <c r="I936">
        <f t="shared" si="128"/>
        <v>0.81167068179715263</v>
      </c>
      <c r="J936">
        <f t="shared" si="129"/>
        <v>-0.90609028892324139</v>
      </c>
      <c r="K936">
        <f t="shared" si="130"/>
        <v>0.5888591220881304</v>
      </c>
      <c r="L936">
        <f t="shared" si="131"/>
        <v>-0.42833359112735048</v>
      </c>
    </row>
    <row r="937" spans="4:12" x14ac:dyDescent="0.4">
      <c r="D937">
        <f t="shared" si="132"/>
        <v>0.85266483522669967</v>
      </c>
      <c r="E937">
        <f t="shared" si="133"/>
        <v>1.3262428209975141</v>
      </c>
      <c r="F937">
        <f t="shared" si="134"/>
        <v>-2.5086835533499037</v>
      </c>
      <c r="G937">
        <f t="shared" si="126"/>
        <v>0.15900822826002775</v>
      </c>
      <c r="H937">
        <f t="shared" si="127"/>
        <v>-0.16459577195810027</v>
      </c>
      <c r="I937">
        <f t="shared" si="128"/>
        <v>0.8109419641261415</v>
      </c>
      <c r="J937">
        <f t="shared" si="129"/>
        <v>-0.90527674576955142</v>
      </c>
      <c r="K937">
        <f t="shared" si="130"/>
        <v>0.58833044456210271</v>
      </c>
      <c r="L937">
        <f t="shared" si="131"/>
        <v>-0.42794900709106071</v>
      </c>
    </row>
    <row r="938" spans="4:12" x14ac:dyDescent="0.4">
      <c r="D938">
        <f t="shared" si="132"/>
        <v>0.85272071066368038</v>
      </c>
      <c r="E938">
        <f t="shared" si="133"/>
        <v>1.3271861688139481</v>
      </c>
      <c r="F938">
        <f t="shared" si="134"/>
        <v>-2.5102873677246142</v>
      </c>
      <c r="G938">
        <f t="shared" si="126"/>
        <v>0.15886557410844476</v>
      </c>
      <c r="H938">
        <f t="shared" si="127"/>
        <v>-0.16444809486615408</v>
      </c>
      <c r="I938">
        <f t="shared" si="128"/>
        <v>0.81021442795306819</v>
      </c>
      <c r="J938">
        <f t="shared" si="129"/>
        <v>-0.9044645217638474</v>
      </c>
      <c r="K938">
        <f t="shared" si="130"/>
        <v>0.58780262420124563</v>
      </c>
      <c r="L938">
        <f t="shared" si="131"/>
        <v>-0.42756504665200062</v>
      </c>
    </row>
    <row r="939" spans="4:12" x14ac:dyDescent="0.4">
      <c r="D939">
        <f t="shared" si="132"/>
        <v>0.85277653587125746</v>
      </c>
      <c r="E939">
        <f t="shared" si="133"/>
        <v>1.328128669752056</v>
      </c>
      <c r="F939">
        <f t="shared" si="134"/>
        <v>-2.5118897435001069</v>
      </c>
      <c r="G939">
        <f t="shared" si="126"/>
        <v>0.15872315110651808</v>
      </c>
      <c r="H939">
        <f t="shared" si="127"/>
        <v>-0.16430065708438368</v>
      </c>
      <c r="I939">
        <f t="shared" si="128"/>
        <v>0.80948807064324213</v>
      </c>
      <c r="J939">
        <f t="shared" si="129"/>
        <v>-0.90365361396411026</v>
      </c>
      <c r="K939">
        <f t="shared" si="130"/>
        <v>0.58727565909411694</v>
      </c>
      <c r="L939">
        <f t="shared" si="131"/>
        <v>-0.42718170841939757</v>
      </c>
    </row>
    <row r="940" spans="4:12" x14ac:dyDescent="0.4">
      <c r="D940">
        <f t="shared" si="132"/>
        <v>0.85283231093103606</v>
      </c>
      <c r="E940">
        <f t="shared" si="133"/>
        <v>1.3290703251852647</v>
      </c>
      <c r="F940">
        <f t="shared" si="134"/>
        <v>-2.5134906830068542</v>
      </c>
      <c r="G940">
        <f t="shared" si="126"/>
        <v>0.15858095873904543</v>
      </c>
      <c r="H940">
        <f t="shared" si="127"/>
        <v>-0.16415345807932991</v>
      </c>
      <c r="I940">
        <f t="shared" si="128"/>
        <v>0.80876288956913167</v>
      </c>
      <c r="J940">
        <f t="shared" si="129"/>
        <v>-0.90284401943631454</v>
      </c>
      <c r="K940">
        <f t="shared" si="130"/>
        <v>0.58674954733446816</v>
      </c>
      <c r="L940">
        <f t="shared" si="131"/>
        <v>-0.42679899100625779</v>
      </c>
    </row>
    <row r="941" spans="4:12" x14ac:dyDescent="0.4">
      <c r="D941">
        <f t="shared" si="132"/>
        <v>0.85288803592443896</v>
      </c>
      <c r="E941">
        <f t="shared" si="133"/>
        <v>1.3300111364839364</v>
      </c>
      <c r="F941">
        <f t="shared" si="134"/>
        <v>-2.5150901885701362</v>
      </c>
      <c r="G941">
        <f t="shared" si="126"/>
        <v>0.15843899649222382</v>
      </c>
      <c r="H941">
        <f t="shared" si="127"/>
        <v>-0.16400649731898231</v>
      </c>
      <c r="I941">
        <f t="shared" si="128"/>
        <v>0.80803888211034136</v>
      </c>
      <c r="J941">
        <f t="shared" si="129"/>
        <v>-0.90203573525440273</v>
      </c>
      <c r="K941">
        <f t="shared" si="130"/>
        <v>0.5862242870212282</v>
      </c>
      <c r="L941">
        <f t="shared" si="131"/>
        <v>-0.42641689302935404</v>
      </c>
    </row>
    <row r="942" spans="4:12" x14ac:dyDescent="0.4">
      <c r="D942">
        <f t="shared" si="132"/>
        <v>0.85294371093270649</v>
      </c>
      <c r="E942">
        <f t="shared" si="133"/>
        <v>1.3309511050153771</v>
      </c>
      <c r="F942">
        <f t="shared" si="134"/>
        <v>-2.5166882625100548</v>
      </c>
      <c r="G942">
        <f t="shared" si="126"/>
        <v>0.15829726385364534</v>
      </c>
      <c r="H942">
        <f t="shared" si="127"/>
        <v>-0.16385977427277632</v>
      </c>
      <c r="I942">
        <f t="shared" si="128"/>
        <v>0.80731604565359116</v>
      </c>
      <c r="J942">
        <f t="shared" si="129"/>
        <v>-0.90122875850026973</v>
      </c>
      <c r="K942">
        <f t="shared" si="130"/>
        <v>0.58569987625848785</v>
      </c>
      <c r="L942">
        <f t="shared" si="131"/>
        <v>-0.42603541310921844</v>
      </c>
    </row>
    <row r="943" spans="4:12" x14ac:dyDescent="0.4">
      <c r="D943">
        <f t="shared" si="132"/>
        <v>0.85299933603689782</v>
      </c>
      <c r="E943">
        <f t="shared" si="133"/>
        <v>1.3318902321438439</v>
      </c>
      <c r="F943">
        <f t="shared" si="134"/>
        <v>-2.5182849071415476</v>
      </c>
      <c r="G943">
        <f t="shared" si="126"/>
        <v>0.15815576031229345</v>
      </c>
      <c r="H943">
        <f t="shared" si="127"/>
        <v>-0.16371328841158728</v>
      </c>
      <c r="I943">
        <f t="shared" si="128"/>
        <v>0.80659437759269648</v>
      </c>
      <c r="J943">
        <f t="shared" si="129"/>
        <v>-0.90042308626373002</v>
      </c>
      <c r="K943">
        <f t="shared" si="130"/>
        <v>0.58517631315548579</v>
      </c>
      <c r="L943">
        <f t="shared" si="131"/>
        <v>-0.42565454987012691</v>
      </c>
    </row>
    <row r="944" spans="4:12" x14ac:dyDescent="0.4">
      <c r="D944">
        <f t="shared" si="132"/>
        <v>0.8530549113178908</v>
      </c>
      <c r="E944">
        <f t="shared" si="133"/>
        <v>1.3328285192305542</v>
      </c>
      <c r="F944">
        <f t="shared" si="134"/>
        <v>-2.5198801247744012</v>
      </c>
      <c r="G944">
        <f t="shared" si="126"/>
        <v>0.15801448535853735</v>
      </c>
      <c r="H944">
        <f t="shared" si="127"/>
        <v>-0.16356703920772664</v>
      </c>
      <c r="I944">
        <f t="shared" si="128"/>
        <v>0.80587387532854038</v>
      </c>
      <c r="J944">
        <f t="shared" si="129"/>
        <v>-0.89961871564249651</v>
      </c>
      <c r="K944">
        <f t="shared" si="130"/>
        <v>0.58465359582658827</v>
      </c>
      <c r="L944">
        <f t="shared" si="131"/>
        <v>-0.42527430194008925</v>
      </c>
    </row>
    <row r="945" spans="4:12" x14ac:dyDescent="0.4">
      <c r="D945">
        <f t="shared" si="132"/>
        <v>0.85311043685638266</v>
      </c>
      <c r="E945">
        <f t="shared" si="133"/>
        <v>1.3337659676336937</v>
      </c>
      <c r="F945">
        <f t="shared" si="134"/>
        <v>-2.5214739177132661</v>
      </c>
      <c r="G945">
        <f t="shared" si="126"/>
        <v>0.1578734384841301</v>
      </c>
      <c r="H945">
        <f t="shared" si="127"/>
        <v>-0.16342102613493781</v>
      </c>
      <c r="I945">
        <f t="shared" si="128"/>
        <v>0.80515453626906341</v>
      </c>
      <c r="J945">
        <f t="shared" si="129"/>
        <v>-0.89881564374215794</v>
      </c>
      <c r="K945">
        <f t="shared" si="130"/>
        <v>0.58413172239128142</v>
      </c>
      <c r="L945">
        <f t="shared" si="131"/>
        <v>-0.4248946679508383</v>
      </c>
    </row>
    <row r="946" spans="4:12" x14ac:dyDescent="0.4">
      <c r="D946">
        <f t="shared" si="132"/>
        <v>0.85316591273289077</v>
      </c>
      <c r="E946">
        <f t="shared" si="133"/>
        <v>1.3347025787084246</v>
      </c>
      <c r="F946">
        <f t="shared" si="134"/>
        <v>-2.5230662882576707</v>
      </c>
      <c r="G946">
        <f t="shared" si="126"/>
        <v>0.15773261918220147</v>
      </c>
      <c r="H946">
        <f t="shared" si="127"/>
        <v>-0.16327524866839149</v>
      </c>
      <c r="I946">
        <f t="shared" si="128"/>
        <v>0.8044363578292274</v>
      </c>
      <c r="J946">
        <f t="shared" si="129"/>
        <v>-0.89801386767615321</v>
      </c>
      <c r="K946">
        <f t="shared" si="130"/>
        <v>0.58361069097414542</v>
      </c>
      <c r="L946">
        <f t="shared" si="131"/>
        <v>-0.42451564653781787</v>
      </c>
    </row>
    <row r="947" spans="4:12" x14ac:dyDescent="0.4">
      <c r="D947">
        <f t="shared" si="132"/>
        <v>0.85322133902775266</v>
      </c>
      <c r="E947">
        <f t="shared" si="133"/>
        <v>1.3356383538068939</v>
      </c>
      <c r="F947">
        <f t="shared" si="134"/>
        <v>-2.5246572387020341</v>
      </c>
      <c r="G947">
        <f t="shared" si="126"/>
        <v>0.15759202694725685</v>
      </c>
      <c r="H947">
        <f t="shared" si="127"/>
        <v>-0.16312970628468149</v>
      </c>
      <c r="I947">
        <f t="shared" si="128"/>
        <v>0.80371933743100987</v>
      </c>
      <c r="J947">
        <f t="shared" si="129"/>
        <v>-0.89721338456574817</v>
      </c>
      <c r="K947">
        <f t="shared" si="130"/>
        <v>0.58309049970485038</v>
      </c>
      <c r="L947">
        <f t="shared" si="131"/>
        <v>-0.42413723634017186</v>
      </c>
    </row>
    <row r="948" spans="4:12" x14ac:dyDescent="0.4">
      <c r="D948">
        <f t="shared" si="132"/>
        <v>0.85327671582112685</v>
      </c>
      <c r="E948">
        <f t="shared" si="133"/>
        <v>1.3365732942782413</v>
      </c>
      <c r="F948">
        <f t="shared" si="134"/>
        <v>-2.5262467713356807</v>
      </c>
      <c r="G948">
        <f t="shared" si="126"/>
        <v>0.15745166127517071</v>
      </c>
      <c r="H948">
        <f t="shared" si="127"/>
        <v>-0.16298439846181989</v>
      </c>
      <c r="I948">
        <f t="shared" si="128"/>
        <v>0.80300347250337056</v>
      </c>
      <c r="J948">
        <f t="shared" si="129"/>
        <v>-0.89641419154000945</v>
      </c>
      <c r="K948">
        <f t="shared" si="130"/>
        <v>0.5825711467181317</v>
      </c>
      <c r="L948">
        <f t="shared" si="131"/>
        <v>-0.42375943600073174</v>
      </c>
    </row>
    <row r="949" spans="4:12" x14ac:dyDescent="0.4">
      <c r="D949">
        <f t="shared" si="132"/>
        <v>0.85333204319299338</v>
      </c>
      <c r="E949">
        <f t="shared" si="133"/>
        <v>1.3375074014686077</v>
      </c>
      <c r="F949">
        <f t="shared" si="134"/>
        <v>-2.5278348884428548</v>
      </c>
      <c r="G949">
        <f t="shared" si="126"/>
        <v>0.15731152166318282</v>
      </c>
      <c r="H949">
        <f t="shared" si="127"/>
        <v>-0.16283932467923412</v>
      </c>
      <c r="I949">
        <f t="shared" si="128"/>
        <v>0.8022887604822323</v>
      </c>
      <c r="J949">
        <f t="shared" si="129"/>
        <v>-0.89561628573578766</v>
      </c>
      <c r="K949">
        <f t="shared" si="130"/>
        <v>0.58205263015377651</v>
      </c>
      <c r="L949">
        <f t="shared" si="131"/>
        <v>-0.42338224416600873</v>
      </c>
    </row>
    <row r="950" spans="4:12" x14ac:dyDescent="0.4">
      <c r="D950">
        <f t="shared" si="132"/>
        <v>0.85338732122315386</v>
      </c>
      <c r="E950">
        <f t="shared" si="133"/>
        <v>1.3384406767211432</v>
      </c>
      <c r="F950">
        <f t="shared" si="134"/>
        <v>-2.5294215923027323</v>
      </c>
      <c r="G950">
        <f t="shared" si="126"/>
        <v>0.1571716076098959</v>
      </c>
      <c r="H950">
        <f t="shared" si="127"/>
        <v>-0.1626944844177608</v>
      </c>
      <c r="I950">
        <f t="shared" si="128"/>
        <v>0.80157519881046901</v>
      </c>
      <c r="J950">
        <f t="shared" si="129"/>
        <v>-0.89481966429768445</v>
      </c>
      <c r="K950">
        <f t="shared" si="130"/>
        <v>0.58153494815661488</v>
      </c>
      <c r="L950">
        <f t="shared" si="131"/>
        <v>-0.42300565948617808</v>
      </c>
    </row>
    <row r="951" spans="4:12" x14ac:dyDescent="0.4">
      <c r="D951">
        <f t="shared" si="132"/>
        <v>0.85344254999123248</v>
      </c>
      <c r="E951">
        <f t="shared" si="133"/>
        <v>1.3393731213760154</v>
      </c>
      <c r="F951">
        <f t="shared" si="134"/>
        <v>-2.5310068851894365</v>
      </c>
      <c r="G951">
        <f t="shared" si="126"/>
        <v>0.15703191861526897</v>
      </c>
      <c r="H951">
        <f t="shared" si="127"/>
        <v>-0.1625498771596432</v>
      </c>
      <c r="I951">
        <f t="shared" si="128"/>
        <v>0.80086278493787166</v>
      </c>
      <c r="J951">
        <f t="shared" si="129"/>
        <v>-0.89402432437803758</v>
      </c>
      <c r="K951">
        <f t="shared" si="130"/>
        <v>0.58101809887649525</v>
      </c>
      <c r="L951">
        <f t="shared" si="131"/>
        <v>-0.42262968061507233</v>
      </c>
    </row>
    <row r="952" spans="4:12" x14ac:dyDescent="0.4">
      <c r="D952">
        <f t="shared" si="132"/>
        <v>0.85349772957667625</v>
      </c>
      <c r="E952">
        <f t="shared" si="133"/>
        <v>1.3403047367704171</v>
      </c>
      <c r="F952">
        <f t="shared" si="134"/>
        <v>-2.5325907693720509</v>
      </c>
      <c r="G952">
        <f t="shared" si="126"/>
        <v>0.15689245418061468</v>
      </c>
      <c r="H952">
        <f t="shared" si="127"/>
        <v>-0.16240550238852536</v>
      </c>
      <c r="I952">
        <f t="shared" si="128"/>
        <v>0.80015151632113479</v>
      </c>
      <c r="J952">
        <f t="shared" si="129"/>
        <v>-0.89323026313688947</v>
      </c>
      <c r="K952">
        <f t="shared" si="130"/>
        <v>0.58050208046827434</v>
      </c>
      <c r="L952">
        <f t="shared" si="131"/>
        <v>-0.42225430621016596</v>
      </c>
    </row>
    <row r="953" spans="4:12" x14ac:dyDescent="0.4">
      <c r="D953">
        <f t="shared" si="132"/>
        <v>0.8535528600587553</v>
      </c>
      <c r="E953">
        <f t="shared" si="133"/>
        <v>1.3412355242385745</v>
      </c>
      <c r="F953">
        <f t="shared" si="134"/>
        <v>-2.5341732471146319</v>
      </c>
      <c r="G953">
        <f t="shared" si="126"/>
        <v>0.15675321380859528</v>
      </c>
      <c r="H953">
        <f t="shared" si="127"/>
        <v>-0.16226135958944932</v>
      </c>
      <c r="I953">
        <f t="shared" si="128"/>
        <v>0.79944139042383588</v>
      </c>
      <c r="J953">
        <f t="shared" si="129"/>
        <v>-0.89243747774197124</v>
      </c>
      <c r="K953">
        <f t="shared" si="130"/>
        <v>0.57998689109180257</v>
      </c>
      <c r="L953">
        <f t="shared" si="131"/>
        <v>-0.42187953493256825</v>
      </c>
    </row>
    <row r="954" spans="4:12" x14ac:dyDescent="0.4">
      <c r="D954">
        <f t="shared" si="132"/>
        <v>0.85360794151656383</v>
      </c>
      <c r="E954">
        <f t="shared" si="133"/>
        <v>1.3421654851117559</v>
      </c>
      <c r="F954">
        <f t="shared" si="134"/>
        <v>-2.5357543206762241</v>
      </c>
      <c r="G954">
        <f t="shared" si="126"/>
        <v>0.15661419700321816</v>
      </c>
      <c r="H954">
        <f t="shared" si="127"/>
        <v>-0.16211744824884955</v>
      </c>
      <c r="I954">
        <f t="shared" si="128"/>
        <v>0.7987324047164126</v>
      </c>
      <c r="J954">
        <f t="shared" si="129"/>
        <v>-0.89164596536867258</v>
      </c>
      <c r="K954">
        <f t="shared" si="130"/>
        <v>0.57947252891190726</v>
      </c>
      <c r="L954">
        <f t="shared" si="131"/>
        <v>-0.42150536544700884</v>
      </c>
    </row>
    <row r="955" spans="4:12" x14ac:dyDescent="0.4">
      <c r="D955">
        <f t="shared" si="132"/>
        <v>0.85366297402902014</v>
      </c>
      <c r="E955">
        <f t="shared" si="133"/>
        <v>1.3430946207182786</v>
      </c>
      <c r="F955">
        <f t="shared" si="134"/>
        <v>-2.5373339923108729</v>
      </c>
      <c r="G955">
        <f t="shared" si="126"/>
        <v>0.15647540326983136</v>
      </c>
      <c r="H955">
        <f t="shared" si="127"/>
        <v>-0.1619737678545502</v>
      </c>
      <c r="I955">
        <f t="shared" si="128"/>
        <v>0.79802455667613992</v>
      </c>
      <c r="J955">
        <f t="shared" si="129"/>
        <v>-0.89085572320002604</v>
      </c>
      <c r="K955">
        <f t="shared" si="130"/>
        <v>0.57895899209837609</v>
      </c>
      <c r="L955">
        <f t="shared" si="131"/>
        <v>-0.42113179642183052</v>
      </c>
    </row>
    <row r="956" spans="4:12" x14ac:dyDescent="0.4">
      <c r="D956">
        <f t="shared" si="132"/>
        <v>0.85371795767486736</v>
      </c>
      <c r="E956">
        <f t="shared" si="133"/>
        <v>1.3440229323835173</v>
      </c>
      <c r="F956">
        <f t="shared" si="134"/>
        <v>-2.5389122642676383</v>
      </c>
      <c r="G956">
        <f t="shared" si="126"/>
        <v>0.15633683211511989</v>
      </c>
      <c r="H956">
        <f t="shared" si="127"/>
        <v>-0.16183031789575919</v>
      </c>
      <c r="I956">
        <f t="shared" si="128"/>
        <v>0.79731784378711146</v>
      </c>
      <c r="J956">
        <f t="shared" si="129"/>
        <v>-0.89006674842667555</v>
      </c>
      <c r="K956">
        <f t="shared" si="130"/>
        <v>0.57844627882594368</v>
      </c>
      <c r="L956">
        <f t="shared" si="131"/>
        <v>-0.42075882652897389</v>
      </c>
    </row>
    <row r="957" spans="4:12" x14ac:dyDescent="0.4">
      <c r="D957">
        <f t="shared" si="132"/>
        <v>0.85377289253267374</v>
      </c>
      <c r="E957">
        <f t="shared" si="133"/>
        <v>1.3449504214299131</v>
      </c>
      <c r="F957">
        <f t="shared" si="134"/>
        <v>-2.5404891387906079</v>
      </c>
      <c r="G957">
        <f t="shared" si="126"/>
        <v>0.15619848304710235</v>
      </c>
      <c r="H957">
        <f t="shared" si="127"/>
        <v>-0.16168709786306545</v>
      </c>
      <c r="I957">
        <f t="shared" si="128"/>
        <v>0.79661226354022197</v>
      </c>
      <c r="J957">
        <f t="shared" si="129"/>
        <v>-0.88927903824686005</v>
      </c>
      <c r="K957">
        <f t="shared" si="130"/>
        <v>0.5779343872742787</v>
      </c>
      <c r="L957">
        <f t="shared" si="131"/>
        <v>-0.42038645444397021</v>
      </c>
    </row>
    <row r="958" spans="4:12" x14ac:dyDescent="0.4">
      <c r="D958">
        <f t="shared" si="132"/>
        <v>0.85382777868083337</v>
      </c>
      <c r="E958">
        <f t="shared" si="133"/>
        <v>1.3458770891769793</v>
      </c>
      <c r="F958">
        <f t="shared" si="134"/>
        <v>-2.542064618118911</v>
      </c>
      <c r="G958">
        <f t="shared" si="126"/>
        <v>0.15606035557512565</v>
      </c>
      <c r="H958">
        <f t="shared" si="127"/>
        <v>-0.16154410724843382</v>
      </c>
      <c r="I958">
        <f t="shared" si="128"/>
        <v>0.79590781343314077</v>
      </c>
      <c r="J958">
        <f t="shared" si="129"/>
        <v>-0.88849258986638602</v>
      </c>
      <c r="K958">
        <f t="shared" si="130"/>
        <v>0.57742331562796489</v>
      </c>
      <c r="L958">
        <f t="shared" si="131"/>
        <v>-0.42001467884592797</v>
      </c>
    </row>
    <row r="959" spans="4:12" x14ac:dyDescent="0.4">
      <c r="D959">
        <f t="shared" si="132"/>
        <v>0.85388261619756645</v>
      </c>
      <c r="E959">
        <f t="shared" si="133"/>
        <v>1.3468029369413117</v>
      </c>
      <c r="F959">
        <f t="shared" si="134"/>
        <v>-2.5436387044867312</v>
      </c>
      <c r="G959">
        <f t="shared" si="126"/>
        <v>0.15592244920986134</v>
      </c>
      <c r="H959">
        <f t="shared" si="127"/>
        <v>-0.16140134554520091</v>
      </c>
      <c r="I959">
        <f t="shared" si="128"/>
        <v>0.79520449097029278</v>
      </c>
      <c r="J959">
        <f t="shared" si="129"/>
        <v>-0.88770740049860497</v>
      </c>
      <c r="K959">
        <f t="shared" si="130"/>
        <v>0.57691306207648696</v>
      </c>
      <c r="L959">
        <f t="shared" si="131"/>
        <v>-0.41964349841752241</v>
      </c>
    </row>
    <row r="960" spans="4:12" x14ac:dyDescent="0.4">
      <c r="D960">
        <f t="shared" si="132"/>
        <v>0.85393740516091987</v>
      </c>
      <c r="E960">
        <f t="shared" si="133"/>
        <v>1.3477279660365948</v>
      </c>
      <c r="F960">
        <f t="shared" si="134"/>
        <v>-2.5452114001233208</v>
      </c>
      <c r="G960">
        <f t="shared" si="126"/>
        <v>0.15578476346330278</v>
      </c>
      <c r="H960">
        <f t="shared" si="127"/>
        <v>-0.16125881224807226</v>
      </c>
      <c r="I960">
        <f t="shared" si="128"/>
        <v>0.79450229366284408</v>
      </c>
      <c r="J960">
        <f t="shared" si="129"/>
        <v>-0.88692346736439742</v>
      </c>
      <c r="K960">
        <f t="shared" si="130"/>
        <v>0.57640362481422025</v>
      </c>
      <c r="L960">
        <f t="shared" si="131"/>
        <v>-0.41927291184498788</v>
      </c>
    </row>
    <row r="961" spans="4:12" x14ac:dyDescent="0.4">
      <c r="D961">
        <f t="shared" si="132"/>
        <v>0.85399214564876758</v>
      </c>
      <c r="E961">
        <f t="shared" si="133"/>
        <v>1.3486521777736105</v>
      </c>
      <c r="F961">
        <f t="shared" si="134"/>
        <v>-2.5467827072530129</v>
      </c>
      <c r="G961">
        <f t="shared" si="126"/>
        <v>0.15564729784875947</v>
      </c>
      <c r="H961">
        <f t="shared" si="127"/>
        <v>-0.16111650685311563</v>
      </c>
      <c r="I961">
        <f t="shared" si="128"/>
        <v>0.79380121902867329</v>
      </c>
      <c r="J961">
        <f t="shared" si="129"/>
        <v>-0.88614078769213589</v>
      </c>
      <c r="K961">
        <f t="shared" si="130"/>
        <v>0.57589500204041011</v>
      </c>
      <c r="L961">
        <f t="shared" si="131"/>
        <v>-0.41890291781810063</v>
      </c>
    </row>
    <row r="962" spans="4:12" x14ac:dyDescent="0.4">
      <c r="D962">
        <f t="shared" si="132"/>
        <v>0.85404683773881118</v>
      </c>
      <c r="E962">
        <f t="shared" si="133"/>
        <v>1.349575573460245</v>
      </c>
      <c r="F962">
        <f t="shared" si="134"/>
        <v>-2.5483526280952362</v>
      </c>
      <c r="G962">
        <f t="shared" si="126"/>
        <v>0.15551005188085307</v>
      </c>
      <c r="H962">
        <f t="shared" si="127"/>
        <v>-0.16097442885776003</v>
      </c>
      <c r="I962">
        <f t="shared" si="128"/>
        <v>0.79310126459235064</v>
      </c>
      <c r="J962">
        <f t="shared" si="129"/>
        <v>-0.88535935871768023</v>
      </c>
      <c r="K962">
        <f t="shared" si="130"/>
        <v>0.57538719195915633</v>
      </c>
      <c r="L962">
        <f t="shared" si="131"/>
        <v>-0.41853351503017611</v>
      </c>
    </row>
    <row r="963" spans="4:12" x14ac:dyDescent="0.4">
      <c r="D963">
        <f t="shared" si="132"/>
        <v>0.85410148150858023</v>
      </c>
      <c r="E963">
        <f t="shared" si="133"/>
        <v>1.3504981544014982</v>
      </c>
      <c r="F963">
        <f t="shared" si="134"/>
        <v>-2.5499211648645259</v>
      </c>
      <c r="G963">
        <f t="shared" ref="G963:G1002" si="135">-$A$4+(1+EXP(-E963*$A$2-F963*$A$3-D963))^(-1)</f>
        <v>0.15537302507551548</v>
      </c>
      <c r="H963">
        <f t="shared" ref="H963:H1002" si="136">-$B$4+(1+EXP(-E963*$B$2-F963*$B$3-D963))^(-1)</f>
        <v>-0.1608325777607883</v>
      </c>
      <c r="I963">
        <f t="shared" ref="I963:I1002" si="137">$A$2*G963</f>
        <v>0.79240242788512893</v>
      </c>
      <c r="J963">
        <f t="shared" ref="J963:J1002" si="138">$B$2*H963</f>
        <v>-0.88457917768433569</v>
      </c>
      <c r="K963">
        <f t="shared" ref="K963:K1002" si="139">$A$3*G963</f>
        <v>0.57488019277940727</v>
      </c>
      <c r="L963">
        <f t="shared" ref="L963:L1002" si="140">$B$3*H963</f>
        <v>-0.41816470217804957</v>
      </c>
    </row>
    <row r="964" spans="4:12" x14ac:dyDescent="0.4">
      <c r="D964">
        <f t="shared" ref="D964:D1002" si="141">D963-0.01*(G963+H963)</f>
        <v>0.85415607703543295</v>
      </c>
      <c r="E964">
        <f t="shared" ref="E964:E1002" si="142">E963-0.01*(I963+J963)</f>
        <v>1.3514199218994902</v>
      </c>
      <c r="F964">
        <f t="shared" ref="F964:F1002" si="143">F963-0.01*(K963+L963)</f>
        <v>-2.5514883197705394</v>
      </c>
      <c r="G964">
        <f t="shared" si="135"/>
        <v>0.15523621694998299</v>
      </c>
      <c r="H964">
        <f t="shared" si="136"/>
        <v>-0.16069095306233605</v>
      </c>
      <c r="I964">
        <f t="shared" si="137"/>
        <v>0.7917047064449132</v>
      </c>
      <c r="J964">
        <f t="shared" si="138"/>
        <v>-0.88380024184284833</v>
      </c>
      <c r="K964">
        <f t="shared" si="139"/>
        <v>0.5743740027149371</v>
      </c>
      <c r="L964">
        <f t="shared" si="140"/>
        <v>-0.41779647796207375</v>
      </c>
    </row>
    <row r="965" spans="4:12" x14ac:dyDescent="0.4">
      <c r="D965">
        <f t="shared" si="141"/>
        <v>0.85421062439655648</v>
      </c>
      <c r="E965">
        <f t="shared" si="142"/>
        <v>1.3523408772534695</v>
      </c>
      <c r="F965">
        <f t="shared" si="143"/>
        <v>-2.553054095018068</v>
      </c>
      <c r="G965">
        <f t="shared" si="135"/>
        <v>0.15509962702279204</v>
      </c>
      <c r="H965">
        <f t="shared" si="136"/>
        <v>-0.16054955426388484</v>
      </c>
      <c r="I965">
        <f t="shared" si="137"/>
        <v>0.79100809781623937</v>
      </c>
      <c r="J965">
        <f t="shared" si="138"/>
        <v>-0.88302254845136663</v>
      </c>
      <c r="K965">
        <f t="shared" si="139"/>
        <v>0.57386861998433059</v>
      </c>
      <c r="L965">
        <f t="shared" si="140"/>
        <v>-0.41742884108610062</v>
      </c>
    </row>
    <row r="966" spans="4:12" x14ac:dyDescent="0.4">
      <c r="D966">
        <f t="shared" si="141"/>
        <v>0.85426512366896745</v>
      </c>
      <c r="E966">
        <f t="shared" si="142"/>
        <v>1.3532610217598209</v>
      </c>
      <c r="F966">
        <f t="shared" si="143"/>
        <v>-2.5546184928070503</v>
      </c>
      <c r="G966">
        <f t="shared" si="135"/>
        <v>0.15496325481377698</v>
      </c>
      <c r="H966">
        <f t="shared" si="136"/>
        <v>-0.16040838086826059</v>
      </c>
      <c r="I966">
        <f t="shared" si="137"/>
        <v>0.79031259955026256</v>
      </c>
      <c r="J966">
        <f t="shared" si="138"/>
        <v>-0.88224609477543325</v>
      </c>
      <c r="K966">
        <f t="shared" si="139"/>
        <v>0.57336404281097486</v>
      </c>
      <c r="L966">
        <f t="shared" si="140"/>
        <v>-0.41706179025747753</v>
      </c>
    </row>
    <row r="967" spans="4:12" x14ac:dyDescent="0.4">
      <c r="D967">
        <f t="shared" si="141"/>
        <v>0.85431957492951227</v>
      </c>
      <c r="E967">
        <f t="shared" si="142"/>
        <v>1.3541803567120725</v>
      </c>
      <c r="F967">
        <f t="shared" si="143"/>
        <v>-2.5561815153325851</v>
      </c>
      <c r="G967">
        <f t="shared" si="135"/>
        <v>0.15482709984406481</v>
      </c>
      <c r="H967">
        <f t="shared" si="136"/>
        <v>-0.16026743237962737</v>
      </c>
      <c r="I967">
        <f t="shared" si="137"/>
        <v>0.78961820920473047</v>
      </c>
      <c r="J967">
        <f t="shared" si="138"/>
        <v>-0.88147087808795055</v>
      </c>
      <c r="K967">
        <f t="shared" si="139"/>
        <v>0.5728602694230398</v>
      </c>
      <c r="L967">
        <f t="shared" si="140"/>
        <v>-0.4166953241870312</v>
      </c>
    </row>
    <row r="968" spans="4:12" x14ac:dyDescent="0.4">
      <c r="D968">
        <f t="shared" si="141"/>
        <v>0.85437397825486794</v>
      </c>
      <c r="E968">
        <f t="shared" si="142"/>
        <v>1.3550988834009048</v>
      </c>
      <c r="F968">
        <f t="shared" si="143"/>
        <v>-2.5577431647849451</v>
      </c>
      <c r="G968">
        <f t="shared" si="135"/>
        <v>0.15469116163607149</v>
      </c>
      <c r="H968">
        <f t="shared" si="136"/>
        <v>-0.16012670830348485</v>
      </c>
      <c r="I968">
        <f t="shared" si="137"/>
        <v>0.78892492434396455</v>
      </c>
      <c r="J968">
        <f t="shared" si="138"/>
        <v>-0.88069689566916676</v>
      </c>
      <c r="K968">
        <f t="shared" si="139"/>
        <v>0.57235729805346458</v>
      </c>
      <c r="L968">
        <f t="shared" si="140"/>
        <v>-0.41632944158906066</v>
      </c>
    </row>
    <row r="969" spans="4:12" x14ac:dyDescent="0.4">
      <c r="D969">
        <f t="shared" si="141"/>
        <v>0.85442833372154203</v>
      </c>
      <c r="E969">
        <f t="shared" si="142"/>
        <v>1.3560166031141567</v>
      </c>
      <c r="F969">
        <f t="shared" si="143"/>
        <v>-2.5593034433495894</v>
      </c>
      <c r="G969">
        <f t="shared" si="135"/>
        <v>0.15455543971349825</v>
      </c>
      <c r="H969">
        <f t="shared" si="136"/>
        <v>-0.15998620814666342</v>
      </c>
      <c r="I969">
        <f t="shared" si="137"/>
        <v>0.78823274253884101</v>
      </c>
      <c r="J969">
        <f t="shared" si="138"/>
        <v>-0.87992414480664882</v>
      </c>
      <c r="K969">
        <f t="shared" si="139"/>
        <v>0.57185512693994356</v>
      </c>
      <c r="L969">
        <f t="shared" si="140"/>
        <v>-0.41596414118132491</v>
      </c>
    </row>
    <row r="970" spans="4:12" x14ac:dyDescent="0.4">
      <c r="D970">
        <f t="shared" si="141"/>
        <v>0.85448264140587371</v>
      </c>
      <c r="E970">
        <f t="shared" si="142"/>
        <v>1.3569335171368349</v>
      </c>
      <c r="F970">
        <f t="shared" si="143"/>
        <v>-2.5608623532071757</v>
      </c>
      <c r="G970">
        <f t="shared" si="135"/>
        <v>0.15441993360132816</v>
      </c>
      <c r="H970">
        <f t="shared" si="136"/>
        <v>-0.1598459314173204</v>
      </c>
      <c r="I970">
        <f t="shared" si="137"/>
        <v>0.78754166136677362</v>
      </c>
      <c r="J970">
        <f t="shared" si="138"/>
        <v>-0.87915262279526218</v>
      </c>
      <c r="K970">
        <f t="shared" si="139"/>
        <v>0.5713537543249142</v>
      </c>
      <c r="L970">
        <f t="shared" si="140"/>
        <v>-0.41559942168503305</v>
      </c>
    </row>
    <row r="971" spans="4:12" x14ac:dyDescent="0.4">
      <c r="D971">
        <f t="shared" si="141"/>
        <v>0.8545369013840336</v>
      </c>
      <c r="E971">
        <f t="shared" si="142"/>
        <v>1.3578496267511198</v>
      </c>
      <c r="F971">
        <f t="shared" si="143"/>
        <v>-2.5624198965335747</v>
      </c>
      <c r="G971">
        <f t="shared" si="135"/>
        <v>0.1542846428258208</v>
      </c>
      <c r="H971">
        <f t="shared" si="136"/>
        <v>-0.15970587762493604</v>
      </c>
      <c r="I971">
        <f t="shared" si="137"/>
        <v>0.78685167841168602</v>
      </c>
      <c r="J971">
        <f t="shared" si="138"/>
        <v>-0.87838232693714824</v>
      </c>
      <c r="K971">
        <f t="shared" si="139"/>
        <v>0.57085317845553696</v>
      </c>
      <c r="L971">
        <f t="shared" si="140"/>
        <v>-0.41523528182483371</v>
      </c>
    </row>
    <row r="972" spans="4:12" x14ac:dyDescent="0.4">
      <c r="D972">
        <f t="shared" si="141"/>
        <v>0.85459111373202479</v>
      </c>
      <c r="E972">
        <f t="shared" si="142"/>
        <v>1.3587649332363745</v>
      </c>
      <c r="F972">
        <f t="shared" si="143"/>
        <v>-2.5639760754998817</v>
      </c>
      <c r="G972">
        <f t="shared" si="135"/>
        <v>0.15414956691451043</v>
      </c>
      <c r="H972">
        <f t="shared" si="136"/>
        <v>-0.15956604628030924</v>
      </c>
      <c r="I972">
        <f t="shared" si="137"/>
        <v>0.78616279126400312</v>
      </c>
      <c r="J972">
        <f t="shared" si="138"/>
        <v>-0.8776132545417008</v>
      </c>
      <c r="K972">
        <f t="shared" si="139"/>
        <v>0.57035339758368864</v>
      </c>
      <c r="L972">
        <f t="shared" si="140"/>
        <v>-0.41487172032880404</v>
      </c>
    </row>
    <row r="973" spans="4:12" x14ac:dyDescent="0.4">
      <c r="D973">
        <f t="shared" si="141"/>
        <v>0.85464527852568273</v>
      </c>
      <c r="E973">
        <f t="shared" si="142"/>
        <v>1.3596794378691515</v>
      </c>
      <c r="F973">
        <f t="shared" si="143"/>
        <v>-2.5655308922724305</v>
      </c>
      <c r="G973">
        <f t="shared" si="135"/>
        <v>0.15401470539619941</v>
      </c>
      <c r="H973">
        <f t="shared" si="136"/>
        <v>-0.15942643689555425</v>
      </c>
      <c r="I973">
        <f t="shared" si="137"/>
        <v>0.78547499752061689</v>
      </c>
      <c r="J973">
        <f t="shared" si="138"/>
        <v>-0.87684540292554836</v>
      </c>
      <c r="K973">
        <f t="shared" si="139"/>
        <v>0.56985440996593784</v>
      </c>
      <c r="L973">
        <f t="shared" si="140"/>
        <v>-0.41450873592844106</v>
      </c>
    </row>
    <row r="974" spans="4:12" x14ac:dyDescent="0.4">
      <c r="D974">
        <f t="shared" si="141"/>
        <v>0.85469939584067622</v>
      </c>
      <c r="E974">
        <f t="shared" si="142"/>
        <v>1.3605931419232007</v>
      </c>
      <c r="F974">
        <f t="shared" si="143"/>
        <v>-2.5670843490128052</v>
      </c>
      <c r="G974">
        <f t="shared" si="135"/>
        <v>0.15388005780095768</v>
      </c>
      <c r="H974">
        <f t="shared" si="136"/>
        <v>-0.15928704898409618</v>
      </c>
      <c r="I974">
        <f t="shared" si="137"/>
        <v>0.7847882947848841</v>
      </c>
      <c r="J974">
        <f t="shared" si="138"/>
        <v>-0.87607876941252893</v>
      </c>
      <c r="K974">
        <f t="shared" si="139"/>
        <v>0.5693562138635434</v>
      </c>
      <c r="L974">
        <f t="shared" si="140"/>
        <v>-0.41414632735865009</v>
      </c>
    </row>
    <row r="975" spans="4:12" x14ac:dyDescent="0.4">
      <c r="D975">
        <f t="shared" si="141"/>
        <v>0.85475346575250766</v>
      </c>
      <c r="E975">
        <f t="shared" si="142"/>
        <v>1.3615060466694771</v>
      </c>
      <c r="F975">
        <f t="shared" si="143"/>
        <v>-2.5686364478778541</v>
      </c>
      <c r="G975">
        <f t="shared" si="135"/>
        <v>0.15374562366011563</v>
      </c>
      <c r="H975">
        <f t="shared" si="136"/>
        <v>-0.15914788206066666</v>
      </c>
      <c r="I975">
        <f t="shared" si="137"/>
        <v>0.78410268066658961</v>
      </c>
      <c r="J975">
        <f t="shared" si="138"/>
        <v>-0.87531335133366661</v>
      </c>
      <c r="K975">
        <f t="shared" si="139"/>
        <v>0.56885880754242779</v>
      </c>
      <c r="L975">
        <f t="shared" si="140"/>
        <v>-0.41378449335773332</v>
      </c>
    </row>
    <row r="976" spans="4:12" x14ac:dyDescent="0.4">
      <c r="D976">
        <f t="shared" si="141"/>
        <v>0.85480748833651321</v>
      </c>
      <c r="E976">
        <f t="shared" si="142"/>
        <v>1.3624181533761479</v>
      </c>
      <c r="F976">
        <f t="shared" si="143"/>
        <v>-2.5701871910197012</v>
      </c>
      <c r="G976">
        <f t="shared" si="135"/>
        <v>0.15361140250626315</v>
      </c>
      <c r="H976">
        <f t="shared" si="136"/>
        <v>-0.15900893564130036</v>
      </c>
      <c r="I976">
        <f t="shared" si="137"/>
        <v>0.78341815278194205</v>
      </c>
      <c r="J976">
        <f t="shared" si="138"/>
        <v>-0.87454914602715195</v>
      </c>
      <c r="K976">
        <f t="shared" si="139"/>
        <v>0.56836218927317372</v>
      </c>
      <c r="L976">
        <f t="shared" si="140"/>
        <v>-0.41342323266738096</v>
      </c>
    </row>
    <row r="977" spans="4:12" x14ac:dyDescent="0.4">
      <c r="D977">
        <f t="shared" si="141"/>
        <v>0.85486146366786353</v>
      </c>
      <c r="E977">
        <f t="shared" si="142"/>
        <v>1.3633294633085999</v>
      </c>
      <c r="F977">
        <f t="shared" si="143"/>
        <v>-2.571736580585759</v>
      </c>
      <c r="G977">
        <f t="shared" si="135"/>
        <v>0.15347739387324325</v>
      </c>
      <c r="H977">
        <f t="shared" si="136"/>
        <v>-0.15887020924333162</v>
      </c>
      <c r="I977">
        <f t="shared" si="137"/>
        <v>0.78273470875354045</v>
      </c>
      <c r="J977">
        <f t="shared" si="138"/>
        <v>-0.87378615083832389</v>
      </c>
      <c r="K977">
        <f t="shared" si="139"/>
        <v>0.56786635733099999</v>
      </c>
      <c r="L977">
        <f t="shared" si="140"/>
        <v>-0.41306254403266224</v>
      </c>
    </row>
    <row r="978" spans="4:12" x14ac:dyDescent="0.4">
      <c r="D978">
        <f t="shared" si="141"/>
        <v>0.8549153918215644</v>
      </c>
      <c r="E978">
        <f t="shared" si="142"/>
        <v>1.3642399777294478</v>
      </c>
      <c r="F978">
        <f t="shared" si="143"/>
        <v>-2.5732846187187426</v>
      </c>
      <c r="G978">
        <f t="shared" si="135"/>
        <v>0.15334359729615046</v>
      </c>
      <c r="H978">
        <f t="shared" si="136"/>
        <v>-0.15873170238538881</v>
      </c>
      <c r="I978">
        <f t="shared" si="137"/>
        <v>0.78205234621036734</v>
      </c>
      <c r="J978">
        <f t="shared" si="138"/>
        <v>-0.87302436311963838</v>
      </c>
      <c r="K978">
        <f t="shared" si="139"/>
        <v>0.56737130999575669</v>
      </c>
      <c r="L978">
        <f t="shared" si="140"/>
        <v>-0.41270242620201092</v>
      </c>
    </row>
    <row r="979" spans="4:12" x14ac:dyDescent="0.4">
      <c r="D979">
        <f t="shared" si="141"/>
        <v>0.85496927287245683</v>
      </c>
      <c r="E979">
        <f t="shared" si="142"/>
        <v>1.3651496978985405</v>
      </c>
      <c r="F979">
        <f t="shared" si="143"/>
        <v>-2.5748313075566802</v>
      </c>
      <c r="G979">
        <f t="shared" si="135"/>
        <v>0.15321001231132561</v>
      </c>
      <c r="H979">
        <f t="shared" si="136"/>
        <v>-0.15859341458739251</v>
      </c>
      <c r="I979">
        <f t="shared" si="137"/>
        <v>0.78137106278776058</v>
      </c>
      <c r="J979">
        <f t="shared" si="138"/>
        <v>-0.87226378023065876</v>
      </c>
      <c r="K979">
        <f t="shared" si="139"/>
        <v>0.56687704555190477</v>
      </c>
      <c r="L979">
        <f t="shared" si="140"/>
        <v>-0.41234287792722052</v>
      </c>
    </row>
    <row r="980" spans="4:12" x14ac:dyDescent="0.4">
      <c r="D980">
        <f t="shared" si="141"/>
        <v>0.85502310689521754</v>
      </c>
      <c r="E980">
        <f t="shared" si="142"/>
        <v>1.3660586250729694</v>
      </c>
      <c r="F980">
        <f t="shared" si="143"/>
        <v>-2.5763766492329272</v>
      </c>
      <c r="G980">
        <f t="shared" si="135"/>
        <v>0.15307663845635278</v>
      </c>
      <c r="H980">
        <f t="shared" si="136"/>
        <v>-0.15845534537054962</v>
      </c>
      <c r="I980">
        <f t="shared" si="137"/>
        <v>0.78069085612739908</v>
      </c>
      <c r="J980">
        <f t="shared" si="138"/>
        <v>-0.87150439953802294</v>
      </c>
      <c r="K980">
        <f t="shared" si="139"/>
        <v>0.56638356228850528</v>
      </c>
      <c r="L980">
        <f t="shared" si="140"/>
        <v>-0.41198389796342899</v>
      </c>
    </row>
    <row r="981" spans="4:12" x14ac:dyDescent="0.4">
      <c r="D981">
        <f t="shared" si="141"/>
        <v>0.85507689396435949</v>
      </c>
      <c r="E981">
        <f t="shared" si="142"/>
        <v>1.3669667605070757</v>
      </c>
      <c r="F981">
        <f t="shared" si="143"/>
        <v>-2.5779206458761781</v>
      </c>
      <c r="G981">
        <f t="shared" si="135"/>
        <v>0.15294347527005506</v>
      </c>
      <c r="H981">
        <f t="shared" si="136"/>
        <v>-0.15831749425735075</v>
      </c>
      <c r="I981">
        <f t="shared" si="137"/>
        <v>0.78001172387728068</v>
      </c>
      <c r="J981">
        <f t="shared" si="138"/>
        <v>-0.8707462184154291</v>
      </c>
      <c r="K981">
        <f t="shared" si="139"/>
        <v>0.56589085849920373</v>
      </c>
      <c r="L981">
        <f t="shared" si="140"/>
        <v>-0.41162548506911195</v>
      </c>
    </row>
    <row r="982" spans="4:12" x14ac:dyDescent="0.4">
      <c r="D982">
        <f t="shared" si="141"/>
        <v>0.85513063415423241</v>
      </c>
      <c r="E982">
        <f t="shared" si="142"/>
        <v>1.3678741054524572</v>
      </c>
      <c r="F982">
        <f t="shared" si="143"/>
        <v>-2.5794632996104792</v>
      </c>
      <c r="G982">
        <f t="shared" si="135"/>
        <v>0.15281052229249115</v>
      </c>
      <c r="H982">
        <f t="shared" si="136"/>
        <v>-0.15817986077156609</v>
      </c>
      <c r="I982">
        <f t="shared" si="137"/>
        <v>0.77933366369170476</v>
      </c>
      <c r="J982">
        <f t="shared" si="138"/>
        <v>-0.86998923424361352</v>
      </c>
      <c r="K982">
        <f t="shared" si="139"/>
        <v>0.56539893248221729</v>
      </c>
      <c r="L982">
        <f t="shared" si="140"/>
        <v>-0.41126763800607186</v>
      </c>
    </row>
    <row r="983" spans="4:12" x14ac:dyDescent="0.4">
      <c r="D983">
        <f t="shared" si="141"/>
        <v>0.85518432753902318</v>
      </c>
      <c r="E983">
        <f t="shared" si="142"/>
        <v>1.3687806611579763</v>
      </c>
      <c r="F983">
        <f t="shared" si="143"/>
        <v>-2.5810046125552408</v>
      </c>
      <c r="G983">
        <f t="shared" si="135"/>
        <v>0.15267777906495078</v>
      </c>
      <c r="H983">
        <f t="shared" si="136"/>
        <v>-0.15804244443824145</v>
      </c>
      <c r="I983">
        <f t="shared" si="137"/>
        <v>0.77865667323124887</v>
      </c>
      <c r="J983">
        <f t="shared" si="138"/>
        <v>-0.86923344441032802</v>
      </c>
      <c r="K983">
        <f t="shared" si="139"/>
        <v>0.56490778254031793</v>
      </c>
      <c r="L983">
        <f t="shared" si="140"/>
        <v>-0.41091035553942779</v>
      </c>
    </row>
    <row r="984" spans="4:12" x14ac:dyDescent="0.4">
      <c r="D984">
        <f t="shared" si="141"/>
        <v>0.85523797419275605</v>
      </c>
      <c r="E984">
        <f t="shared" si="142"/>
        <v>1.369686428869767</v>
      </c>
      <c r="F984">
        <f t="shared" si="143"/>
        <v>-2.5825445868252497</v>
      </c>
      <c r="G984">
        <f t="shared" si="135"/>
        <v>0.15254524512995299</v>
      </c>
      <c r="H984">
        <f t="shared" si="136"/>
        <v>-0.15790524478369394</v>
      </c>
      <c r="I984">
        <f t="shared" si="137"/>
        <v>0.77798075016276014</v>
      </c>
      <c r="J984">
        <f t="shared" si="138"/>
        <v>-0.86847884631031669</v>
      </c>
      <c r="K984">
        <f t="shared" si="139"/>
        <v>0.5644174069808261</v>
      </c>
      <c r="L984">
        <f t="shared" si="140"/>
        <v>-0.41055363643760429</v>
      </c>
    </row>
    <row r="985" spans="4:12" x14ac:dyDescent="0.4">
      <c r="D985">
        <f t="shared" si="141"/>
        <v>0.85529157418929347</v>
      </c>
      <c r="E985">
        <f t="shared" si="142"/>
        <v>1.3705914098312426</v>
      </c>
      <c r="F985">
        <f t="shared" si="143"/>
        <v>-2.5840832245306817</v>
      </c>
      <c r="G985">
        <f t="shared" si="135"/>
        <v>0.15241292003124055</v>
      </c>
      <c r="H985">
        <f t="shared" si="136"/>
        <v>-0.15776826133550903</v>
      </c>
      <c r="I985">
        <f t="shared" si="137"/>
        <v>0.77730589215932677</v>
      </c>
      <c r="J985">
        <f t="shared" si="138"/>
        <v>-0.86772543734529961</v>
      </c>
      <c r="K985">
        <f t="shared" si="139"/>
        <v>0.56392780411559007</v>
      </c>
      <c r="L985">
        <f t="shared" si="140"/>
        <v>-0.41019747947232349</v>
      </c>
    </row>
    <row r="986" spans="4:12" x14ac:dyDescent="0.4">
      <c r="D986">
        <f t="shared" si="141"/>
        <v>0.85534512760233616</v>
      </c>
      <c r="E986">
        <f t="shared" si="142"/>
        <v>1.3714956052831024</v>
      </c>
      <c r="F986">
        <f t="shared" si="143"/>
        <v>-2.5856205277771145</v>
      </c>
      <c r="G986">
        <f t="shared" si="135"/>
        <v>0.15228080331377591</v>
      </c>
      <c r="H986">
        <f t="shared" si="136"/>
        <v>-0.1576314936225357</v>
      </c>
      <c r="I986">
        <f t="shared" si="137"/>
        <v>0.77663209690025714</v>
      </c>
      <c r="J986">
        <f t="shared" si="138"/>
        <v>-0.86697321492394641</v>
      </c>
      <c r="K986">
        <f t="shared" si="139"/>
        <v>0.56343897226097095</v>
      </c>
      <c r="L986">
        <f t="shared" si="140"/>
        <v>-0.40984188341859284</v>
      </c>
    </row>
    <row r="987" spans="4:12" x14ac:dyDescent="0.4">
      <c r="D987">
        <f t="shared" si="141"/>
        <v>0.85539863450542375</v>
      </c>
      <c r="E987">
        <f t="shared" si="142"/>
        <v>1.3723990164633393</v>
      </c>
      <c r="F987">
        <f t="shared" si="143"/>
        <v>-2.5871564986655384</v>
      </c>
      <c r="G987">
        <f t="shared" si="135"/>
        <v>0.15214889452373956</v>
      </c>
      <c r="H987">
        <f t="shared" si="136"/>
        <v>-0.15749494117488383</v>
      </c>
      <c r="I987">
        <f t="shared" si="137"/>
        <v>0.77595936207107175</v>
      </c>
      <c r="J987">
        <f t="shared" si="138"/>
        <v>-0.86622217646186106</v>
      </c>
      <c r="K987">
        <f t="shared" si="139"/>
        <v>0.56295090973783635</v>
      </c>
      <c r="L987">
        <f t="shared" si="140"/>
        <v>-0.40948684705469796</v>
      </c>
    </row>
    <row r="988" spans="4:12" x14ac:dyDescent="0.4">
      <c r="D988">
        <f t="shared" si="141"/>
        <v>0.8554520949719352</v>
      </c>
      <c r="E988">
        <f t="shared" si="142"/>
        <v>1.3733016446072472</v>
      </c>
      <c r="F988">
        <f t="shared" si="143"/>
        <v>-2.5886911392923699</v>
      </c>
      <c r="G988">
        <f t="shared" si="135"/>
        <v>0.15201719320852466</v>
      </c>
      <c r="H988">
        <f t="shared" si="136"/>
        <v>-0.15735860352391862</v>
      </c>
      <c r="I988">
        <f t="shared" si="137"/>
        <v>0.7752876853634757</v>
      </c>
      <c r="J988">
        <f t="shared" si="138"/>
        <v>-0.86547231938155234</v>
      </c>
      <c r="K988">
        <f t="shared" si="139"/>
        <v>0.56246361487154128</v>
      </c>
      <c r="L988">
        <f t="shared" si="140"/>
        <v>-0.40913236916218843</v>
      </c>
    </row>
    <row r="989" spans="4:12" x14ac:dyDescent="0.4">
      <c r="D989">
        <f t="shared" si="141"/>
        <v>0.85550550907508915</v>
      </c>
      <c r="E989">
        <f t="shared" si="142"/>
        <v>1.3742034909474281</v>
      </c>
      <c r="F989">
        <f t="shared" si="143"/>
        <v>-2.5902244517494633</v>
      </c>
      <c r="G989">
        <f t="shared" si="135"/>
        <v>0.15188569891673392</v>
      </c>
      <c r="H989">
        <f t="shared" si="136"/>
        <v>-0.1572224802022586</v>
      </c>
      <c r="I989">
        <f t="shared" si="137"/>
        <v>0.77461706447534295</v>
      </c>
      <c r="J989">
        <f t="shared" si="138"/>
        <v>-0.86472364111242228</v>
      </c>
      <c r="K989">
        <f t="shared" si="139"/>
        <v>0.56197708599191554</v>
      </c>
      <c r="L989">
        <f t="shared" si="140"/>
        <v>-0.40877844852587236</v>
      </c>
    </row>
    <row r="990" spans="4:12" x14ac:dyDescent="0.4">
      <c r="D990">
        <f t="shared" si="141"/>
        <v>0.85555887688794441</v>
      </c>
      <c r="E990">
        <f t="shared" si="142"/>
        <v>1.3751045567137989</v>
      </c>
      <c r="F990">
        <f t="shared" si="143"/>
        <v>-2.5917564381241238</v>
      </c>
      <c r="G990">
        <f t="shared" si="135"/>
        <v>0.15175441119817595</v>
      </c>
      <c r="H990">
        <f t="shared" si="136"/>
        <v>-0.15708657074377108</v>
      </c>
      <c r="I990">
        <f t="shared" si="137"/>
        <v>0.77394749711069732</v>
      </c>
      <c r="J990">
        <f t="shared" si="138"/>
        <v>-0.863976139090741</v>
      </c>
      <c r="K990">
        <f t="shared" si="139"/>
        <v>0.56149132143325109</v>
      </c>
      <c r="L990">
        <f t="shared" si="140"/>
        <v>-0.40842508393380483</v>
      </c>
    </row>
    <row r="991" spans="4:12" x14ac:dyDescent="0.4">
      <c r="D991">
        <f t="shared" si="141"/>
        <v>0.85561219848340031</v>
      </c>
      <c r="E991">
        <f t="shared" si="142"/>
        <v>1.3760048431335994</v>
      </c>
      <c r="F991">
        <f t="shared" si="143"/>
        <v>-2.5932871004991185</v>
      </c>
      <c r="G991">
        <f t="shared" si="135"/>
        <v>0.15162332960386149</v>
      </c>
      <c r="H991">
        <f t="shared" si="136"/>
        <v>-0.15695087468356839</v>
      </c>
      <c r="I991">
        <f t="shared" si="137"/>
        <v>0.7732789809796935</v>
      </c>
      <c r="J991">
        <f t="shared" si="138"/>
        <v>-0.86322981075962613</v>
      </c>
      <c r="K991">
        <f t="shared" si="139"/>
        <v>0.56100631953428759</v>
      </c>
      <c r="L991">
        <f t="shared" si="140"/>
        <v>-0.40807227417727782</v>
      </c>
    </row>
    <row r="992" spans="4:12" x14ac:dyDescent="0.4">
      <c r="D992">
        <f t="shared" si="141"/>
        <v>0.85566547393419734</v>
      </c>
      <c r="E992">
        <f t="shared" si="142"/>
        <v>1.3769043514313988</v>
      </c>
      <c r="F992">
        <f t="shared" si="143"/>
        <v>-2.5948164409526884</v>
      </c>
      <c r="G992">
        <f t="shared" si="135"/>
        <v>0.15149245368600045</v>
      </c>
      <c r="H992">
        <f t="shared" si="136"/>
        <v>-0.15681539155800328</v>
      </c>
      <c r="I992">
        <f t="shared" si="137"/>
        <v>0.77261151379860227</v>
      </c>
      <c r="J992">
        <f t="shared" si="138"/>
        <v>-0.86248465356901804</v>
      </c>
      <c r="K992">
        <f t="shared" si="139"/>
        <v>0.56052207863820169</v>
      </c>
      <c r="L992">
        <f t="shared" si="140"/>
        <v>-0.40772001805080854</v>
      </c>
    </row>
    <row r="993" spans="4:12" x14ac:dyDescent="0.4">
      <c r="D993">
        <f t="shared" si="141"/>
        <v>0.85571870331291733</v>
      </c>
      <c r="E993">
        <f t="shared" si="142"/>
        <v>1.377803082829103</v>
      </c>
      <c r="F993">
        <f t="shared" si="143"/>
        <v>-2.5963444615585622</v>
      </c>
      <c r="G993">
        <f t="shared" si="135"/>
        <v>0.15136178299799671</v>
      </c>
      <c r="H993">
        <f t="shared" si="136"/>
        <v>-0.15668012090466699</v>
      </c>
      <c r="I993">
        <f t="shared" si="137"/>
        <v>0.77194509328978322</v>
      </c>
      <c r="J993">
        <f t="shared" si="138"/>
        <v>-0.86174066497566848</v>
      </c>
      <c r="K993">
        <f t="shared" si="139"/>
        <v>0.56003859709258785</v>
      </c>
      <c r="L993">
        <f t="shared" si="140"/>
        <v>-0.40736831435213416</v>
      </c>
    </row>
    <row r="994" spans="4:12" x14ac:dyDescent="0.4">
      <c r="D994">
        <f t="shared" si="141"/>
        <v>0.85577188669198401</v>
      </c>
      <c r="E994">
        <f t="shared" si="142"/>
        <v>1.3787010385459619</v>
      </c>
      <c r="F994">
        <f t="shared" si="143"/>
        <v>-2.5978711643859667</v>
      </c>
      <c r="G994">
        <f t="shared" si="135"/>
        <v>0.15123131709444623</v>
      </c>
      <c r="H994">
        <f t="shared" si="136"/>
        <v>-0.15654506226238396</v>
      </c>
      <c r="I994">
        <f t="shared" si="137"/>
        <v>0.77127971718167576</v>
      </c>
      <c r="J994">
        <f t="shared" si="138"/>
        <v>-0.86099784244311173</v>
      </c>
      <c r="K994">
        <f t="shared" si="139"/>
        <v>0.55955587324945111</v>
      </c>
      <c r="L994">
        <f t="shared" si="140"/>
        <v>-0.40701716188219833</v>
      </c>
    </row>
    <row r="995" spans="4:12" x14ac:dyDescent="0.4">
      <c r="D995">
        <f t="shared" si="141"/>
        <v>0.85582502414366335</v>
      </c>
      <c r="E995">
        <f t="shared" si="142"/>
        <v>1.3795982197985763</v>
      </c>
      <c r="F995">
        <f t="shared" si="143"/>
        <v>-2.5993965514996393</v>
      </c>
      <c r="G995">
        <f t="shared" si="135"/>
        <v>0.15110105553113173</v>
      </c>
      <c r="H995">
        <f t="shared" si="136"/>
        <v>-0.15641021517120901</v>
      </c>
      <c r="I995">
        <f t="shared" si="137"/>
        <v>0.77061538320877176</v>
      </c>
      <c r="J995">
        <f t="shared" si="138"/>
        <v>-0.86025618344164956</v>
      </c>
      <c r="K995">
        <f t="shared" si="139"/>
        <v>0.55907390546518743</v>
      </c>
      <c r="L995">
        <f t="shared" si="140"/>
        <v>-0.40666655944514346</v>
      </c>
    </row>
    <row r="996" spans="4:12" x14ac:dyDescent="0.4">
      <c r="D996">
        <f t="shared" si="141"/>
        <v>0.85587811574006412</v>
      </c>
      <c r="E996">
        <f t="shared" si="142"/>
        <v>1.3804946278009051</v>
      </c>
      <c r="F996">
        <f t="shared" si="143"/>
        <v>-2.6009206249598398</v>
      </c>
      <c r="G996">
        <f t="shared" si="135"/>
        <v>0.15097099786502155</v>
      </c>
      <c r="H996">
        <f t="shared" si="136"/>
        <v>-0.15627557917242252</v>
      </c>
      <c r="I996">
        <f t="shared" si="137"/>
        <v>0.76995208911160984</v>
      </c>
      <c r="J996">
        <f t="shared" si="138"/>
        <v>-0.85951568544832391</v>
      </c>
      <c r="K996">
        <f t="shared" si="139"/>
        <v>0.55859269210057971</v>
      </c>
      <c r="L996">
        <f t="shared" si="140"/>
        <v>-0.40631650584829854</v>
      </c>
    </row>
    <row r="997" spans="4:12" x14ac:dyDescent="0.4">
      <c r="D997">
        <f t="shared" si="141"/>
        <v>0.85593116155313809</v>
      </c>
      <c r="E997">
        <f t="shared" si="142"/>
        <v>1.3813902637642723</v>
      </c>
      <c r="F997">
        <f t="shared" si="143"/>
        <v>-2.6024433868223626</v>
      </c>
      <c r="G997">
        <f t="shared" si="135"/>
        <v>0.15084114365426343</v>
      </c>
      <c r="H997">
        <f t="shared" si="136"/>
        <v>-0.15614115380852833</v>
      </c>
      <c r="I997">
        <f t="shared" si="137"/>
        <v>0.76928983263674344</v>
      </c>
      <c r="J997">
        <f t="shared" si="138"/>
        <v>-0.85877634594690577</v>
      </c>
      <c r="K997">
        <f t="shared" si="139"/>
        <v>0.55811223152077472</v>
      </c>
      <c r="L997">
        <f t="shared" si="140"/>
        <v>-0.40596699990217366</v>
      </c>
    </row>
    <row r="998" spans="4:12" x14ac:dyDescent="0.4">
      <c r="D998">
        <f t="shared" si="141"/>
        <v>0.85598416165468072</v>
      </c>
      <c r="E998">
        <f t="shared" si="142"/>
        <v>1.3822851288973739</v>
      </c>
      <c r="F998">
        <f t="shared" si="143"/>
        <v>-2.6039648391385488</v>
      </c>
      <c r="G998">
        <f t="shared" si="135"/>
        <v>0.15071149245818241</v>
      </c>
      <c r="H998">
        <f t="shared" si="136"/>
        <v>-0.15600693862324844</v>
      </c>
      <c r="I998">
        <f t="shared" si="137"/>
        <v>0.76862861153673023</v>
      </c>
      <c r="J998">
        <f t="shared" si="138"/>
        <v>-0.85803816242786635</v>
      </c>
      <c r="K998">
        <f t="shared" si="139"/>
        <v>0.55763252209527492</v>
      </c>
      <c r="L998">
        <f t="shared" si="140"/>
        <v>-0.40561804042044597</v>
      </c>
    </row>
    <row r="999" spans="4:12" x14ac:dyDescent="0.4">
      <c r="D999">
        <f t="shared" si="141"/>
        <v>0.85603711611633138</v>
      </c>
      <c r="E999">
        <f t="shared" si="142"/>
        <v>1.3831792244062853</v>
      </c>
      <c r="F999">
        <f t="shared" si="143"/>
        <v>-2.6054849839552969</v>
      </c>
      <c r="G999">
        <f t="shared" si="135"/>
        <v>0.15058204383727722</v>
      </c>
      <c r="H999">
        <f t="shared" si="136"/>
        <v>-0.15587293316152007</v>
      </c>
      <c r="I999">
        <f t="shared" si="137"/>
        <v>0.76796842357011375</v>
      </c>
      <c r="J999">
        <f t="shared" si="138"/>
        <v>-0.85730113238836037</v>
      </c>
      <c r="K999">
        <f t="shared" si="139"/>
        <v>0.55715356219792578</v>
      </c>
      <c r="L999">
        <f t="shared" si="140"/>
        <v>-0.40526962621995216</v>
      </c>
    </row>
    <row r="1000" spans="4:12" x14ac:dyDescent="0.4">
      <c r="D1000">
        <f t="shared" si="141"/>
        <v>0.85609002500957376</v>
      </c>
      <c r="E1000">
        <f t="shared" si="142"/>
        <v>1.3840725514944678</v>
      </c>
      <c r="F1000">
        <f t="shared" si="143"/>
        <v>-2.6070038233150767</v>
      </c>
      <c r="G1000">
        <f t="shared" si="135"/>
        <v>0.15045279735321621</v>
      </c>
      <c r="H1000">
        <f t="shared" si="136"/>
        <v>-0.1557391369694926</v>
      </c>
      <c r="I1000">
        <f t="shared" si="137"/>
        <v>0.76730926650140263</v>
      </c>
      <c r="J1000">
        <f t="shared" si="138"/>
        <v>-0.85656525333220923</v>
      </c>
      <c r="K1000">
        <f t="shared" si="139"/>
        <v>0.55667535020689995</v>
      </c>
      <c r="L1000">
        <f t="shared" si="140"/>
        <v>-0.40492175612068076</v>
      </c>
    </row>
    <row r="1001" spans="4:12" x14ac:dyDescent="0.4">
      <c r="D1001">
        <f t="shared" si="141"/>
        <v>0.85614288840573649</v>
      </c>
      <c r="E1001">
        <f t="shared" si="142"/>
        <v>1.3849651113627759</v>
      </c>
      <c r="F1001">
        <f t="shared" si="143"/>
        <v>-2.6085213592559389</v>
      </c>
      <c r="G1001">
        <f t="shared" si="135"/>
        <v>0.15032375256883404</v>
      </c>
      <c r="H1001">
        <f t="shared" si="136"/>
        <v>-0.15560554959452244</v>
      </c>
      <c r="I1001">
        <f t="shared" si="137"/>
        <v>0.76665113810105356</v>
      </c>
      <c r="J1001">
        <f t="shared" si="138"/>
        <v>-0.85583052276987348</v>
      </c>
      <c r="K1001">
        <f t="shared" si="139"/>
        <v>0.55619788450468599</v>
      </c>
      <c r="L1001">
        <f t="shared" si="140"/>
        <v>-0.40457442894575835</v>
      </c>
    </row>
    <row r="1002" spans="4:12" x14ac:dyDescent="0.4">
      <c r="D1002">
        <f t="shared" si="141"/>
        <v>0.8561957063759934</v>
      </c>
      <c r="E1002">
        <f t="shared" si="142"/>
        <v>1.385856905209464</v>
      </c>
      <c r="F1002">
        <f t="shared" si="143"/>
        <v>-2.6100375938115281</v>
      </c>
      <c r="G1002">
        <f t="shared" si="135"/>
        <v>0.15019490904812821</v>
      </c>
      <c r="H1002">
        <f t="shared" si="136"/>
        <v>-0.15547217058517093</v>
      </c>
      <c r="I1002">
        <f t="shared" si="137"/>
        <v>0.7659940361454538</v>
      </c>
      <c r="J1002">
        <f t="shared" si="138"/>
        <v>-0.85509693821844013</v>
      </c>
      <c r="K1002">
        <f t="shared" si="139"/>
        <v>0.55572116347807443</v>
      </c>
      <c r="L1002">
        <f t="shared" si="140"/>
        <v>-0.40422764352144441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dcterms:created xsi:type="dcterms:W3CDTF">2020-12-12T06:38:04Z</dcterms:created>
  <dcterms:modified xsi:type="dcterms:W3CDTF">2020-12-15T10:08:20Z</dcterms:modified>
</cp:coreProperties>
</file>