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1-Parameters/"/>
    </mc:Choice>
  </mc:AlternateContent>
  <xr:revisionPtr revIDLastSave="0" documentId="13_ncr:1_{5CC605DB-B9F6-0C4B-8F62-7AC79F185847}" xr6:coauthVersionLast="37" xr6:coauthVersionMax="37" xr10:uidLastSave="{00000000-0000-0000-0000-000000000000}"/>
  <bookViews>
    <workbookView xWindow="-1920" yWindow="-15760" windowWidth="38400" windowHeight="21160" activeTab="1" xr2:uid="{3804A38F-1A20-2044-B5ED-6846068FA57E}"/>
  </bookViews>
  <sheets>
    <sheet name="00 - Technical Parameter" sheetId="3" r:id="rId1"/>
    <sheet name="01 - INTERFACE LIST" sheetId="1" r:id="rId2"/>
  </sheets>
  <externalReferences>
    <externalReference r:id="rId3"/>
  </externalReferences>
  <definedNames>
    <definedName name="_xlnm._FilterDatabase" localSheetId="1" hidden="1">'01 - INTERFACE LIST'!$A$3:$E$155</definedName>
    <definedName name="AREA">'00 - Technical Parameter'!#REF!</definedName>
    <definedName name="CATEGORY">'00 - Technical Parameter'!#REF!</definedName>
    <definedName name="CRITICITY">'00 - Technical Parameter'!#REF!</definedName>
    <definedName name="DOMAINES">'[1]00 - Technical Parameter'!$D$4:$D$26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E4" i="1"/>
  <c r="E2" i="1"/>
</calcChain>
</file>

<file path=xl/sharedStrings.xml><?xml version="1.0" encoding="utf-8"?>
<sst xmlns="http://schemas.openxmlformats.org/spreadsheetml/2006/main" count="17" uniqueCount="17">
  <si>
    <t>The following Lines can be copied and pasted into the markdown</t>
  </si>
  <si>
    <t>|:---:|---|---|---|---|---|---|:---:|:---:|:---:|</t>
  </si>
  <si>
    <t>Entité</t>
  </si>
  <si>
    <t>Parameter</t>
  </si>
  <si>
    <t xml:space="preserve"> </t>
  </si>
  <si>
    <t>Système à interfacer</t>
  </si>
  <si>
    <t>Opérations</t>
  </si>
  <si>
    <t>Name</t>
  </si>
  <si>
    <t>Liste des paramètres</t>
  </si>
  <si>
    <t>VALEURS POSSIBLES</t>
  </si>
  <si>
    <t>USAGE</t>
  </si>
  <si>
    <t>FEEDER_STRATEGY</t>
  </si>
  <si>
    <t>STRICT
PERMISSIVE</t>
  </si>
  <si>
    <r>
      <t xml:space="preserve">Permet de modifier le comportement des API d'integration des flux externes (Feeders)
  - </t>
    </r>
    <r>
      <rPr>
        <b/>
        <sz val="8"/>
        <color theme="1"/>
        <rFont val="Calibri"/>
        <family val="2"/>
        <scheme val="minor"/>
      </rPr>
      <t>STRICT</t>
    </r>
    <r>
      <rPr>
        <sz val="8"/>
        <color theme="1"/>
        <rFont val="Calibri"/>
        <family val="2"/>
        <scheme val="minor"/>
      </rPr>
      <t xml:space="preserve">: Un POST (Creation) est nécéssaire avant un PUT. Cas nominal
  - </t>
    </r>
    <r>
      <rPr>
        <b/>
        <sz val="8"/>
        <color theme="1"/>
        <rFont val="Calibri"/>
        <family val="2"/>
        <scheme val="minor"/>
      </rPr>
      <t>PERMISSIVE</t>
    </r>
    <r>
      <rPr>
        <sz val="8"/>
        <color theme="1"/>
        <rFont val="Calibri"/>
        <family val="2"/>
        <scheme val="minor"/>
      </rPr>
      <t>: Un PUT créé l'enregistrement s'il n'existe pas dans la base. 
Intérêt: Cela facilitera la reprise sur erreur voir la migration de données ( les données se chargeront au fil de lot en fonction de leur modification dans les systemes externes)</t>
    </r>
  </si>
  <si>
    <t>AUTOCREATE_ACCOUNT</t>
  </si>
  <si>
    <t>TRUE
FALSE</t>
  </si>
  <si>
    <r>
      <t xml:space="preserve">Permet la création d'un compte dans le **SYSTÈME** à la premiere connexion de l'utilisateur.
  - </t>
    </r>
    <r>
      <rPr>
        <b/>
        <sz val="8"/>
        <color theme="1"/>
        <rFont val="Calibri"/>
        <family val="2"/>
        <scheme val="minor"/>
      </rPr>
      <t>TRUE</t>
    </r>
    <r>
      <rPr>
        <sz val="8"/>
        <color theme="1"/>
        <rFont val="Calibri"/>
        <family val="2"/>
        <scheme val="minor"/>
      </rPr>
      <t xml:space="preserve">: Le compte est automatiquement crée à la premiere connextion de l'utilisateur, le(s) profil(s) par défaut est (sont) appliqué(s)
  - </t>
    </r>
    <r>
      <rPr>
        <b/>
        <sz val="8"/>
        <color theme="1"/>
        <rFont val="Calibri"/>
        <family val="2"/>
        <scheme val="minor"/>
      </rPr>
      <t>FALSE</t>
    </r>
    <r>
      <rPr>
        <sz val="8"/>
        <color theme="1"/>
        <rFont val="Calibri"/>
        <family val="2"/>
        <scheme val="minor"/>
      </rPr>
      <t xml:space="preserve"> : L'administrateur des utilisateurs doit au préalable avoir créé le compte des utilisateurs.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</si>
</sst>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20"/>
      <color rgb="FFFFFFFF"/>
      <name val="Tahoma"/>
      <family val="2"/>
    </font>
    <font>
      <sz val="11"/>
      <color theme="1"/>
      <name val="Calibri"/>
      <family val="2"/>
      <scheme val="minor"/>
    </font>
    <font>
      <b/>
      <sz val="10"/>
      <color theme="4"/>
      <name val="Cambria"/>
      <family val="1"/>
    </font>
    <font>
      <sz val="8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0403E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4" borderId="0" xfId="2" applyFont="1" applyFill="1" applyBorder="1" applyAlignment="1">
      <alignment horizontal="left" vertical="center"/>
    </xf>
    <xf numFmtId="0" fontId="9" fillId="0" borderId="0" xfId="3"/>
    <xf numFmtId="0" fontId="10" fillId="5" borderId="0" xfId="1" applyFont="1" applyFill="1" applyBorder="1" applyAlignment="1">
      <alignment horizontal="left" vertical="center"/>
    </xf>
    <xf numFmtId="9" fontId="5" fillId="0" borderId="3" xfId="4" applyFont="1" applyFill="1" applyBorder="1" applyAlignment="1">
      <alignment horizontal="left" vertical="center"/>
    </xf>
    <xf numFmtId="0" fontId="5" fillId="0" borderId="0" xfId="3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9" fontId="6" fillId="0" borderId="3" xfId="4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</cellXfs>
  <cellStyles count="5">
    <cellStyle name="Heading 2" xfId="1" builtinId="17"/>
    <cellStyle name="Normal" xfId="0" builtinId="0"/>
    <cellStyle name="Normal 2" xfId="3" xr:uid="{EDAD5A5C-8743-7B4C-BCF7-04D165C94788}"/>
    <cellStyle name="Percent 2" xfId="4" xr:uid="{5009E3FB-DF65-8145-B136-F57164127A4E}"/>
    <cellStyle name="Title 2" xfId="2" xr:uid="{BF41F97C-8651-B54F-BD3D-5D95475BA234}"/>
  </cellStyles>
  <dxfs count="0"/>
  <tableStyles count="0" defaultTableStyle="TableStyleMedium2" defaultPivotStyle="PivotStyleLight16"/>
  <colors>
    <mruColors>
      <color rgb="FFFAA03F"/>
      <color rgb="FF65B1FB"/>
      <color rgb="FF50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lot5-hyperviseur/ArchitectureDossier/tools/07.Interfaces/LOT5-ArchitectureDossier-INTERFACELIST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6E0-5E6D-D142-A7DF-EF6A872E5545}">
  <dimension ref="A1:G22"/>
  <sheetViews>
    <sheetView showRuler="0" zoomScale="142" workbookViewId="0">
      <selection activeCell="A4" sqref="A4:XFD26"/>
    </sheetView>
  </sheetViews>
  <sheetFormatPr baseColWidth="10" defaultColWidth="8.83203125" defaultRowHeight="15" x14ac:dyDescent="0.2"/>
  <cols>
    <col min="1" max="1" width="7.5" style="6" customWidth="1"/>
    <col min="2" max="2" width="34.5" style="6" bestFit="1" customWidth="1"/>
    <col min="3" max="3" width="8.83203125" style="6"/>
    <col min="4" max="4" width="27.33203125" style="6" customWidth="1"/>
    <col min="5" max="5" width="8.83203125" style="6"/>
    <col min="6" max="6" width="12.83203125" style="6" customWidth="1"/>
    <col min="7" max="16384" width="8.83203125" style="6"/>
  </cols>
  <sheetData>
    <row r="1" spans="1:7" s="5" customFormat="1" ht="24" customHeight="1" x14ac:dyDescent="0.2">
      <c r="A1" s="5" t="s">
        <v>3</v>
      </c>
      <c r="E1" s="5" t="s">
        <v>4</v>
      </c>
    </row>
    <row r="3" spans="1:7" x14ac:dyDescent="0.2">
      <c r="B3" s="7" t="s">
        <v>5</v>
      </c>
      <c r="D3" s="7" t="s">
        <v>2</v>
      </c>
      <c r="F3" s="7" t="s">
        <v>6</v>
      </c>
      <c r="G3" s="7"/>
    </row>
    <row r="4" spans="1:7" x14ac:dyDescent="0.2">
      <c r="B4" s="8"/>
      <c r="D4" s="8"/>
      <c r="F4" s="8"/>
      <c r="G4" s="13"/>
    </row>
    <row r="5" spans="1:7" x14ac:dyDescent="0.2">
      <c r="B5" s="8"/>
      <c r="D5" s="8"/>
      <c r="F5" s="8"/>
      <c r="G5" s="13"/>
    </row>
    <row r="6" spans="1:7" x14ac:dyDescent="0.2">
      <c r="B6" s="8"/>
      <c r="D6" s="8"/>
      <c r="E6" s="9"/>
      <c r="F6" s="8"/>
      <c r="G6" s="13"/>
    </row>
    <row r="7" spans="1:7" x14ac:dyDescent="0.2">
      <c r="B7" s="8"/>
      <c r="D7" s="8"/>
      <c r="F7" s="8"/>
      <c r="G7" s="13"/>
    </row>
    <row r="8" spans="1:7" x14ac:dyDescent="0.2">
      <c r="B8" s="8"/>
      <c r="D8" s="8"/>
      <c r="F8" s="8"/>
      <c r="G8" s="13"/>
    </row>
    <row r="9" spans="1:7" x14ac:dyDescent="0.2">
      <c r="B9" s="8"/>
      <c r="D9" s="8"/>
      <c r="F9" s="8"/>
      <c r="G9" s="13"/>
    </row>
    <row r="10" spans="1:7" x14ac:dyDescent="0.2">
      <c r="B10" s="8"/>
      <c r="D10" s="8"/>
      <c r="F10" s="8"/>
      <c r="G10" s="13"/>
    </row>
    <row r="11" spans="1:7" x14ac:dyDescent="0.2">
      <c r="B11" s="8"/>
      <c r="D11" s="8"/>
      <c r="F11" s="8"/>
      <c r="G11" s="13"/>
    </row>
    <row r="12" spans="1:7" x14ac:dyDescent="0.2">
      <c r="B12" s="8"/>
      <c r="D12" s="8"/>
      <c r="F12" s="8"/>
      <c r="G12" s="13"/>
    </row>
    <row r="13" spans="1:7" x14ac:dyDescent="0.2">
      <c r="B13" s="8"/>
      <c r="D13" s="8"/>
      <c r="F13" s="8"/>
      <c r="G13" s="13"/>
    </row>
    <row r="14" spans="1:7" x14ac:dyDescent="0.2">
      <c r="B14" s="8"/>
      <c r="D14" s="8"/>
      <c r="F14" s="8"/>
      <c r="G14" s="13"/>
    </row>
    <row r="15" spans="1:7" x14ac:dyDescent="0.2">
      <c r="D15" s="8"/>
      <c r="F15" s="8"/>
      <c r="G15" s="13"/>
    </row>
    <row r="16" spans="1:7" x14ac:dyDescent="0.2">
      <c r="D16" s="8"/>
      <c r="F16" s="8"/>
      <c r="G16" s="13"/>
    </row>
    <row r="17" spans="4:7" x14ac:dyDescent="0.2">
      <c r="D17" s="8"/>
      <c r="F17" s="8"/>
      <c r="G17" s="13"/>
    </row>
    <row r="18" spans="4:7" x14ac:dyDescent="0.2">
      <c r="D18" s="8"/>
      <c r="F18" s="8"/>
      <c r="G18" s="13"/>
    </row>
    <row r="19" spans="4:7" x14ac:dyDescent="0.2">
      <c r="D19" s="8"/>
      <c r="F19" s="8"/>
      <c r="G19" s="13"/>
    </row>
    <row r="20" spans="4:7" x14ac:dyDescent="0.2">
      <c r="D20" s="8"/>
      <c r="F20" s="8"/>
      <c r="G20" s="13"/>
    </row>
    <row r="21" spans="4:7" x14ac:dyDescent="0.2">
      <c r="D21" s="8"/>
      <c r="F21" s="8"/>
      <c r="G21" s="13"/>
    </row>
    <row r="22" spans="4:7" x14ac:dyDescent="0.2">
      <c r="D22" s="8"/>
      <c r="F22" s="8"/>
      <c r="G22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418-6602-EB49-BEB5-2930624B84D8}">
  <dimension ref="A1:E131"/>
  <sheetViews>
    <sheetView tabSelected="1" topLeftCell="C1" zoomScale="258" workbookViewId="0">
      <selection activeCell="A3" sqref="A3"/>
    </sheetView>
  </sheetViews>
  <sheetFormatPr baseColWidth="10" defaultRowHeight="22" customHeight="1" x14ac:dyDescent="0.2"/>
  <cols>
    <col min="1" max="1" width="14.6640625" style="17" customWidth="1"/>
    <col min="2" max="2" width="42.83203125" style="15" customWidth="1"/>
    <col min="3" max="3" width="50.83203125" style="21" customWidth="1"/>
    <col min="4" max="16384" width="10.83203125" style="10"/>
  </cols>
  <sheetData>
    <row r="1" spans="1:5" s="2" customFormat="1" ht="22" customHeight="1" x14ac:dyDescent="0.2">
      <c r="A1" s="1" t="s">
        <v>8</v>
      </c>
      <c r="B1" s="20"/>
      <c r="C1" s="16"/>
      <c r="E1" s="12" t="s">
        <v>0</v>
      </c>
    </row>
    <row r="2" spans="1:5" ht="22" customHeight="1" thickBot="1" x14ac:dyDescent="0.25">
      <c r="B2" s="14"/>
      <c r="C2" s="22"/>
      <c r="E2" s="3" t="e">
        <f>"|"&amp;#REF!&amp;"|"&amp;B3&amp;"|"&amp;C3&amp;"|"&amp;#REF!&amp;"|"&amp;#REF!&amp;"|"&amp;#REF!&amp;"|"&amp;#REF!&amp;"|"&amp;#REF!&amp;"|"&amp;#REF!&amp;"|"&amp;#REF!&amp;"|"</f>
        <v>#REF!</v>
      </c>
    </row>
    <row r="3" spans="1:5" ht="22" customHeight="1" thickBot="1" x14ac:dyDescent="0.25">
      <c r="A3" s="4" t="s">
        <v>7</v>
      </c>
      <c r="B3" s="19" t="s">
        <v>9</v>
      </c>
      <c r="C3" s="23" t="s">
        <v>10</v>
      </c>
      <c r="E3" s="3" t="s">
        <v>1</v>
      </c>
    </row>
    <row r="4" spans="1:5" s="11" customFormat="1" ht="61" customHeight="1" thickTop="1" x14ac:dyDescent="0.2">
      <c r="A4" s="18" t="s">
        <v>11</v>
      </c>
      <c r="B4" s="14" t="s">
        <v>12</v>
      </c>
      <c r="C4" s="22" t="s">
        <v>13</v>
      </c>
      <c r="E4" s="11" t="e">
        <f>"|"&amp;#REF!&amp;"|"&amp;B4&amp;"|"&amp;C4&amp;"|"&amp;#REF!&amp;"|"&amp;#REF!&amp;"|"&amp;#REF!&amp;"|"&amp;#REF!&amp;"|"&amp;#REF!&amp;"|"&amp;#REF!&amp;"|"&amp;#REF!&amp;"|"</f>
        <v>#REF!</v>
      </c>
    </row>
    <row r="5" spans="1:5" s="11" customFormat="1" ht="72" x14ac:dyDescent="0.2">
      <c r="A5" s="18" t="s">
        <v>14</v>
      </c>
      <c r="B5" s="14" t="s">
        <v>15</v>
      </c>
      <c r="C5" s="22" t="s">
        <v>16</v>
      </c>
    </row>
    <row r="6" spans="1:5" s="11" customFormat="1" ht="22" customHeight="1" x14ac:dyDescent="0.2">
      <c r="A6" s="18"/>
      <c r="B6" s="14"/>
      <c r="C6" s="22"/>
    </row>
    <row r="7" spans="1:5" s="11" customFormat="1" ht="22" customHeight="1" x14ac:dyDescent="0.2">
      <c r="A7" s="18"/>
      <c r="B7" s="14"/>
      <c r="C7" s="22"/>
    </row>
    <row r="8" spans="1:5" s="11" customFormat="1" ht="22" customHeight="1" x14ac:dyDescent="0.2">
      <c r="A8" s="18"/>
      <c r="B8" s="14"/>
      <c r="C8" s="22"/>
    </row>
    <row r="9" spans="1:5" s="11" customFormat="1" ht="22" customHeight="1" x14ac:dyDescent="0.2">
      <c r="A9" s="18"/>
      <c r="B9" s="14"/>
      <c r="C9" s="22"/>
      <c r="D9" s="10"/>
      <c r="E9" s="10"/>
    </row>
    <row r="10" spans="1:5" s="11" customFormat="1" ht="22" customHeight="1" x14ac:dyDescent="0.2">
      <c r="A10" s="18"/>
      <c r="B10" s="14"/>
      <c r="C10" s="22"/>
    </row>
    <row r="11" spans="1:5" s="11" customFormat="1" ht="22" customHeight="1" x14ac:dyDescent="0.2">
      <c r="A11" s="18"/>
      <c r="B11" s="14"/>
      <c r="C11" s="22"/>
    </row>
    <row r="12" spans="1:5" s="11" customFormat="1" ht="22" customHeight="1" x14ac:dyDescent="0.2">
      <c r="A12" s="18"/>
      <c r="B12" s="14"/>
      <c r="C12" s="22"/>
      <c r="D12" s="10"/>
      <c r="E12" s="10"/>
    </row>
    <row r="13" spans="1:5" s="11" customFormat="1" ht="22" customHeight="1" x14ac:dyDescent="0.2">
      <c r="A13" s="18"/>
      <c r="B13" s="14"/>
      <c r="C13" s="22"/>
      <c r="D13" s="10"/>
      <c r="E13" s="10"/>
    </row>
    <row r="14" spans="1:5" s="11" customFormat="1" ht="22" customHeight="1" x14ac:dyDescent="0.2">
      <c r="A14" s="18"/>
      <c r="B14" s="14"/>
      <c r="C14" s="22"/>
    </row>
    <row r="15" spans="1:5" s="11" customFormat="1" ht="22" customHeight="1" x14ac:dyDescent="0.2">
      <c r="A15" s="18"/>
      <c r="B15" s="14"/>
      <c r="C15" s="22"/>
    </row>
    <row r="16" spans="1:5" s="11" customFormat="1" ht="22" customHeight="1" x14ac:dyDescent="0.2">
      <c r="A16" s="18"/>
      <c r="B16" s="14"/>
      <c r="C16" s="22"/>
    </row>
    <row r="17" spans="1:3" s="11" customFormat="1" ht="22" customHeight="1" x14ac:dyDescent="0.2">
      <c r="A17" s="18"/>
      <c r="B17" s="14"/>
      <c r="C17" s="22"/>
    </row>
    <row r="18" spans="1:3" s="11" customFormat="1" ht="22" customHeight="1" x14ac:dyDescent="0.2">
      <c r="A18" s="18"/>
      <c r="B18" s="14"/>
      <c r="C18" s="22"/>
    </row>
    <row r="19" spans="1:3" s="11" customFormat="1" ht="22" customHeight="1" x14ac:dyDescent="0.2">
      <c r="A19" s="18"/>
      <c r="B19" s="14"/>
      <c r="C19" s="22"/>
    </row>
    <row r="20" spans="1:3" s="11" customFormat="1" ht="22" customHeight="1" x14ac:dyDescent="0.2">
      <c r="A20" s="18"/>
      <c r="B20" s="14"/>
      <c r="C20" s="22"/>
    </row>
    <row r="21" spans="1:3" s="11" customFormat="1" ht="22" customHeight="1" x14ac:dyDescent="0.2">
      <c r="A21" s="18"/>
      <c r="B21" s="14"/>
      <c r="C21" s="22"/>
    </row>
    <row r="22" spans="1:3" s="11" customFormat="1" ht="22" customHeight="1" x14ac:dyDescent="0.2">
      <c r="A22" s="18"/>
      <c r="B22" s="14"/>
      <c r="C22" s="22"/>
    </row>
    <row r="23" spans="1:3" s="11" customFormat="1" ht="22" customHeight="1" x14ac:dyDescent="0.2">
      <c r="A23" s="18"/>
      <c r="B23" s="14"/>
      <c r="C23" s="22"/>
    </row>
    <row r="24" spans="1:3" s="11" customFormat="1" ht="22" customHeight="1" x14ac:dyDescent="0.2">
      <c r="A24" s="18"/>
      <c r="B24" s="14"/>
      <c r="C24" s="22"/>
    </row>
    <row r="25" spans="1:3" s="11" customFormat="1" ht="22" customHeight="1" x14ac:dyDescent="0.2">
      <c r="A25" s="18"/>
      <c r="B25" s="14"/>
      <c r="C25" s="22"/>
    </row>
    <row r="26" spans="1:3" s="11" customFormat="1" ht="22" customHeight="1" x14ac:dyDescent="0.2">
      <c r="A26" s="18"/>
      <c r="B26" s="14"/>
      <c r="C26" s="22"/>
    </row>
    <row r="27" spans="1:3" s="11" customFormat="1" ht="22" customHeight="1" x14ac:dyDescent="0.2">
      <c r="A27" s="18"/>
      <c r="B27" s="14"/>
      <c r="C27" s="22"/>
    </row>
    <row r="28" spans="1:3" s="11" customFormat="1" ht="22" customHeight="1" x14ac:dyDescent="0.2">
      <c r="A28" s="18"/>
      <c r="B28" s="14"/>
      <c r="C28" s="22"/>
    </row>
    <row r="29" spans="1:3" s="11" customFormat="1" ht="22" customHeight="1" x14ac:dyDescent="0.2">
      <c r="A29" s="18"/>
      <c r="B29" s="14"/>
      <c r="C29" s="22"/>
    </row>
    <row r="30" spans="1:3" s="11" customFormat="1" ht="22" customHeight="1" x14ac:dyDescent="0.2">
      <c r="A30" s="18"/>
      <c r="B30" s="14"/>
      <c r="C30" s="22"/>
    </row>
    <row r="31" spans="1:3" s="11" customFormat="1" ht="22" customHeight="1" x14ac:dyDescent="0.2">
      <c r="A31" s="18"/>
      <c r="B31" s="14"/>
      <c r="C31" s="22"/>
    </row>
    <row r="32" spans="1:3" s="11" customFormat="1" ht="22" customHeight="1" x14ac:dyDescent="0.2">
      <c r="A32" s="18"/>
      <c r="B32" s="14"/>
      <c r="C32" s="22"/>
    </row>
    <row r="33" spans="1:5" s="11" customFormat="1" ht="22" customHeight="1" x14ac:dyDescent="0.2">
      <c r="A33" s="18"/>
      <c r="B33" s="14"/>
      <c r="C33" s="22"/>
    </row>
    <row r="34" spans="1:5" s="11" customFormat="1" ht="22" customHeight="1" x14ac:dyDescent="0.2">
      <c r="A34" s="18"/>
      <c r="B34" s="14"/>
      <c r="C34" s="22"/>
    </row>
    <row r="35" spans="1:5" s="11" customFormat="1" ht="22" customHeight="1" x14ac:dyDescent="0.2">
      <c r="A35" s="18"/>
      <c r="B35" s="14"/>
      <c r="C35" s="22"/>
    </row>
    <row r="36" spans="1:5" s="11" customFormat="1" ht="22" customHeight="1" x14ac:dyDescent="0.2">
      <c r="A36" s="18"/>
      <c r="B36" s="14"/>
      <c r="C36" s="22"/>
    </row>
    <row r="37" spans="1:5" s="11" customFormat="1" ht="22" customHeight="1" x14ac:dyDescent="0.2">
      <c r="A37" s="18"/>
      <c r="B37" s="14"/>
      <c r="C37" s="22"/>
    </row>
    <row r="38" spans="1:5" s="11" customFormat="1" ht="22" customHeight="1" x14ac:dyDescent="0.2">
      <c r="A38" s="18"/>
      <c r="B38" s="14"/>
      <c r="C38" s="22"/>
    </row>
    <row r="39" spans="1:5" s="11" customFormat="1" ht="23" customHeight="1" x14ac:dyDescent="0.2">
      <c r="A39" s="18"/>
      <c r="B39" s="14"/>
      <c r="C39" s="22"/>
    </row>
    <row r="40" spans="1:5" s="11" customFormat="1" ht="22" customHeight="1" x14ac:dyDescent="0.2">
      <c r="A40" s="18"/>
      <c r="B40" s="14"/>
      <c r="C40" s="22"/>
    </row>
    <row r="41" spans="1:5" s="11" customFormat="1" ht="22" customHeight="1" x14ac:dyDescent="0.2">
      <c r="A41" s="18"/>
      <c r="B41" s="14"/>
      <c r="C41" s="22"/>
    </row>
    <row r="42" spans="1:5" s="11" customFormat="1" ht="22" customHeight="1" x14ac:dyDescent="0.2">
      <c r="A42" s="18"/>
      <c r="B42" s="14"/>
      <c r="C42" s="22"/>
    </row>
    <row r="43" spans="1:5" s="11" customFormat="1" ht="22" customHeight="1" x14ac:dyDescent="0.2">
      <c r="A43" s="18"/>
      <c r="B43" s="14"/>
      <c r="C43" s="22"/>
    </row>
    <row r="44" spans="1:5" s="11" customFormat="1" ht="22" customHeight="1" x14ac:dyDescent="0.2">
      <c r="A44" s="18"/>
      <c r="B44" s="14"/>
      <c r="C44" s="22"/>
    </row>
    <row r="45" spans="1:5" s="11" customFormat="1" ht="22" customHeight="1" x14ac:dyDescent="0.2">
      <c r="A45" s="18"/>
      <c r="B45" s="14"/>
      <c r="C45" s="22"/>
      <c r="D45" s="10"/>
      <c r="E45" s="10"/>
    </row>
    <row r="46" spans="1:5" s="11" customFormat="1" ht="22" customHeight="1" x14ac:dyDescent="0.2">
      <c r="A46" s="18"/>
      <c r="B46" s="14"/>
      <c r="C46" s="22"/>
    </row>
    <row r="47" spans="1:5" s="11" customFormat="1" ht="22" customHeight="1" x14ac:dyDescent="0.2">
      <c r="A47" s="18"/>
      <c r="B47" s="14"/>
      <c r="C47" s="22"/>
    </row>
    <row r="48" spans="1:5" s="11" customFormat="1" ht="22" customHeight="1" x14ac:dyDescent="0.2">
      <c r="A48" s="18"/>
      <c r="B48" s="14"/>
      <c r="C48" s="22"/>
    </row>
    <row r="49" spans="1:5" s="11" customFormat="1" ht="22" customHeight="1" x14ac:dyDescent="0.2">
      <c r="A49" s="18"/>
      <c r="B49" s="14"/>
      <c r="C49" s="22"/>
    </row>
    <row r="50" spans="1:5" s="11" customFormat="1" ht="22" customHeight="1" x14ac:dyDescent="0.2">
      <c r="A50" s="18"/>
      <c r="B50" s="14"/>
      <c r="C50" s="22"/>
    </row>
    <row r="51" spans="1:5" s="11" customFormat="1" ht="22" customHeight="1" x14ac:dyDescent="0.2">
      <c r="A51" s="18"/>
      <c r="B51" s="14"/>
      <c r="C51" s="22"/>
    </row>
    <row r="52" spans="1:5" s="11" customFormat="1" ht="22" customHeight="1" x14ac:dyDescent="0.2">
      <c r="A52" s="18"/>
      <c r="B52" s="14"/>
      <c r="C52" s="22"/>
    </row>
    <row r="53" spans="1:5" s="11" customFormat="1" ht="22" customHeight="1" x14ac:dyDescent="0.2">
      <c r="A53" s="18"/>
      <c r="B53" s="14"/>
      <c r="C53" s="22"/>
    </row>
    <row r="54" spans="1:5" ht="22" customHeight="1" x14ac:dyDescent="0.2">
      <c r="A54" s="18"/>
      <c r="B54" s="14"/>
      <c r="C54" s="22"/>
      <c r="D54" s="11"/>
      <c r="E54" s="11"/>
    </row>
    <row r="55" spans="1:5" ht="22" customHeight="1" x14ac:dyDescent="0.2">
      <c r="A55" s="18"/>
      <c r="B55" s="14"/>
      <c r="C55" s="22"/>
      <c r="D55" s="11"/>
      <c r="E55" s="11"/>
    </row>
    <row r="56" spans="1:5" ht="22" customHeight="1" x14ac:dyDescent="0.2">
      <c r="A56" s="18"/>
      <c r="B56" s="14"/>
      <c r="C56" s="22"/>
      <c r="D56" s="11"/>
      <c r="E56" s="11"/>
    </row>
    <row r="57" spans="1:5" ht="22" customHeight="1" x14ac:dyDescent="0.2">
      <c r="A57" s="18"/>
      <c r="B57" s="14"/>
      <c r="C57" s="22"/>
      <c r="D57" s="11"/>
      <c r="E57" s="11"/>
    </row>
    <row r="58" spans="1:5" ht="22" customHeight="1" x14ac:dyDescent="0.2">
      <c r="A58" s="18"/>
      <c r="B58" s="14"/>
      <c r="C58" s="22"/>
    </row>
    <row r="59" spans="1:5" ht="22" customHeight="1" x14ac:dyDescent="0.2">
      <c r="A59" s="18"/>
      <c r="B59" s="14"/>
      <c r="C59" s="22"/>
    </row>
    <row r="60" spans="1:5" ht="22" customHeight="1" x14ac:dyDescent="0.2">
      <c r="A60" s="18"/>
      <c r="B60" s="14"/>
      <c r="C60" s="22"/>
    </row>
    <row r="61" spans="1:5" ht="22" customHeight="1" x14ac:dyDescent="0.2">
      <c r="A61" s="18"/>
      <c r="B61" s="14"/>
      <c r="C61" s="22"/>
    </row>
    <row r="62" spans="1:5" ht="22" customHeight="1" x14ac:dyDescent="0.2">
      <c r="A62" s="18"/>
      <c r="B62" s="14"/>
      <c r="C62" s="22"/>
    </row>
    <row r="63" spans="1:5" ht="22" customHeight="1" x14ac:dyDescent="0.2">
      <c r="A63" s="18"/>
      <c r="B63" s="14"/>
      <c r="C63" s="22"/>
    </row>
    <row r="64" spans="1:5" ht="22" customHeight="1" x14ac:dyDescent="0.2">
      <c r="A64" s="18"/>
      <c r="B64" s="14"/>
      <c r="C64" s="22"/>
    </row>
    <row r="65" spans="1:3" ht="22" customHeight="1" x14ac:dyDescent="0.2">
      <c r="A65" s="18"/>
      <c r="B65" s="14"/>
      <c r="C65" s="22"/>
    </row>
    <row r="66" spans="1:3" ht="22" customHeight="1" x14ac:dyDescent="0.2">
      <c r="A66" s="18"/>
      <c r="B66" s="14"/>
      <c r="C66" s="22"/>
    </row>
    <row r="67" spans="1:3" ht="22" customHeight="1" x14ac:dyDescent="0.2">
      <c r="A67" s="18"/>
      <c r="B67" s="14"/>
      <c r="C67" s="22"/>
    </row>
    <row r="68" spans="1:3" ht="22" customHeight="1" x14ac:dyDescent="0.2">
      <c r="A68" s="18"/>
      <c r="B68" s="14"/>
      <c r="C68" s="22"/>
    </row>
    <row r="69" spans="1:3" ht="22" customHeight="1" x14ac:dyDescent="0.2">
      <c r="A69" s="18"/>
      <c r="B69" s="14"/>
      <c r="C69" s="22"/>
    </row>
    <row r="70" spans="1:3" ht="22" customHeight="1" x14ac:dyDescent="0.2">
      <c r="A70" s="18"/>
      <c r="B70" s="14"/>
      <c r="C70" s="22"/>
    </row>
    <row r="71" spans="1:3" ht="22" customHeight="1" x14ac:dyDescent="0.2">
      <c r="A71" s="18"/>
      <c r="B71" s="14"/>
      <c r="C71" s="22"/>
    </row>
    <row r="72" spans="1:3" ht="22" customHeight="1" x14ac:dyDescent="0.2">
      <c r="A72" s="18"/>
      <c r="B72" s="14"/>
      <c r="C72" s="22"/>
    </row>
    <row r="73" spans="1:3" ht="22" customHeight="1" x14ac:dyDescent="0.2">
      <c r="A73" s="18"/>
      <c r="B73" s="14"/>
      <c r="C73" s="22"/>
    </row>
    <row r="74" spans="1:3" ht="22" customHeight="1" x14ac:dyDescent="0.2">
      <c r="A74" s="18"/>
      <c r="B74" s="14"/>
      <c r="C74" s="22"/>
    </row>
    <row r="75" spans="1:3" ht="22" customHeight="1" x14ac:dyDescent="0.2">
      <c r="A75" s="18"/>
      <c r="B75" s="14"/>
      <c r="C75" s="22"/>
    </row>
    <row r="76" spans="1:3" ht="22" customHeight="1" x14ac:dyDescent="0.2">
      <c r="A76" s="18"/>
      <c r="B76" s="14"/>
      <c r="C76" s="22"/>
    </row>
    <row r="77" spans="1:3" ht="22" customHeight="1" x14ac:dyDescent="0.2">
      <c r="A77" s="18"/>
      <c r="B77" s="14"/>
      <c r="C77" s="22"/>
    </row>
    <row r="78" spans="1:3" ht="22" customHeight="1" x14ac:dyDescent="0.2">
      <c r="A78" s="18"/>
      <c r="B78" s="14"/>
      <c r="C78" s="22"/>
    </row>
    <row r="79" spans="1:3" ht="22" customHeight="1" x14ac:dyDescent="0.2">
      <c r="A79" s="18"/>
      <c r="B79" s="14"/>
      <c r="C79" s="22"/>
    </row>
    <row r="80" spans="1:3" ht="22" customHeight="1" x14ac:dyDescent="0.2">
      <c r="A80" s="18"/>
      <c r="B80" s="14"/>
      <c r="C80" s="22"/>
    </row>
    <row r="81" spans="1:3" ht="22" customHeight="1" x14ac:dyDescent="0.2">
      <c r="A81" s="18"/>
      <c r="B81" s="14"/>
      <c r="C81" s="22"/>
    </row>
    <row r="82" spans="1:3" ht="22" customHeight="1" x14ac:dyDescent="0.2">
      <c r="A82" s="18"/>
      <c r="B82" s="14"/>
      <c r="C82" s="22"/>
    </row>
    <row r="83" spans="1:3" ht="22" customHeight="1" x14ac:dyDescent="0.2">
      <c r="A83" s="18"/>
      <c r="B83" s="14"/>
      <c r="C83" s="22"/>
    </row>
    <row r="84" spans="1:3" ht="22" customHeight="1" x14ac:dyDescent="0.2">
      <c r="A84" s="18"/>
      <c r="B84" s="14"/>
      <c r="C84" s="22"/>
    </row>
    <row r="85" spans="1:3" ht="22" customHeight="1" x14ac:dyDescent="0.2">
      <c r="A85" s="18"/>
      <c r="B85" s="14"/>
      <c r="C85" s="22"/>
    </row>
    <row r="86" spans="1:3" ht="22" customHeight="1" x14ac:dyDescent="0.2">
      <c r="A86" s="18"/>
      <c r="B86" s="14"/>
      <c r="C86" s="22"/>
    </row>
    <row r="87" spans="1:3" ht="22" customHeight="1" x14ac:dyDescent="0.2">
      <c r="A87" s="18"/>
      <c r="B87" s="14"/>
      <c r="C87" s="22"/>
    </row>
    <row r="88" spans="1:3" ht="22" customHeight="1" x14ac:dyDescent="0.2">
      <c r="A88" s="18"/>
      <c r="B88" s="14"/>
      <c r="C88" s="22"/>
    </row>
    <row r="89" spans="1:3" ht="22" customHeight="1" x14ac:dyDescent="0.2">
      <c r="A89" s="18"/>
      <c r="B89" s="14"/>
      <c r="C89" s="22"/>
    </row>
    <row r="90" spans="1:3" ht="22" customHeight="1" x14ac:dyDescent="0.2">
      <c r="A90" s="18"/>
      <c r="B90" s="14"/>
      <c r="C90" s="22"/>
    </row>
    <row r="91" spans="1:3" ht="22" customHeight="1" x14ac:dyDescent="0.2">
      <c r="A91" s="18"/>
      <c r="B91" s="14"/>
      <c r="C91" s="22"/>
    </row>
    <row r="92" spans="1:3" ht="22" customHeight="1" x14ac:dyDescent="0.2">
      <c r="A92" s="18"/>
      <c r="B92" s="14"/>
      <c r="C92" s="22"/>
    </row>
    <row r="93" spans="1:3" ht="22" customHeight="1" x14ac:dyDescent="0.2">
      <c r="A93" s="18"/>
      <c r="B93" s="14"/>
      <c r="C93" s="22"/>
    </row>
    <row r="94" spans="1:3" ht="22" customHeight="1" x14ac:dyDescent="0.2">
      <c r="A94" s="18"/>
      <c r="B94" s="14"/>
      <c r="C94" s="22"/>
    </row>
    <row r="95" spans="1:3" ht="22" customHeight="1" x14ac:dyDescent="0.2">
      <c r="A95" s="18"/>
      <c r="B95" s="14"/>
      <c r="C95" s="22"/>
    </row>
    <row r="96" spans="1:3" ht="22" customHeight="1" x14ac:dyDescent="0.2">
      <c r="A96" s="18"/>
      <c r="B96" s="14"/>
      <c r="C96" s="22"/>
    </row>
    <row r="97" spans="1:3" ht="22" customHeight="1" x14ac:dyDescent="0.2">
      <c r="A97" s="18"/>
      <c r="B97" s="14"/>
      <c r="C97" s="22"/>
    </row>
    <row r="98" spans="1:3" ht="22" customHeight="1" x14ac:dyDescent="0.2">
      <c r="A98" s="18"/>
      <c r="B98" s="14"/>
      <c r="C98" s="22"/>
    </row>
    <row r="99" spans="1:3" ht="22" customHeight="1" x14ac:dyDescent="0.2">
      <c r="A99" s="18"/>
      <c r="B99" s="14"/>
      <c r="C99" s="22"/>
    </row>
    <row r="100" spans="1:3" ht="22" customHeight="1" x14ac:dyDescent="0.2">
      <c r="B100" s="14" t="str">
        <f>IF(A100="","","/"&amp;A100&amp;#REF!&amp;#REF!)</f>
        <v/>
      </c>
      <c r="C100" s="22"/>
    </row>
    <row r="101" spans="1:3" ht="22" customHeight="1" x14ac:dyDescent="0.2">
      <c r="B101" s="14" t="str">
        <f>IF(A101="","","/"&amp;A101&amp;#REF!&amp;#REF!)</f>
        <v/>
      </c>
      <c r="C101" s="22"/>
    </row>
    <row r="102" spans="1:3" ht="22" customHeight="1" x14ac:dyDescent="0.2">
      <c r="B102" s="14" t="str">
        <f>IF(A102="","","/"&amp;A102&amp;#REF!&amp;#REF!)</f>
        <v/>
      </c>
      <c r="C102" s="22"/>
    </row>
    <row r="103" spans="1:3" ht="22" customHeight="1" x14ac:dyDescent="0.2">
      <c r="B103" s="14" t="str">
        <f>IF(A103="","","/"&amp;A103&amp;#REF!&amp;#REF!)</f>
        <v/>
      </c>
      <c r="C103" s="22"/>
    </row>
    <row r="104" spans="1:3" ht="22" customHeight="1" x14ac:dyDescent="0.2">
      <c r="B104" s="14" t="str">
        <f>IF(A104="","","/"&amp;A104&amp;#REF!&amp;#REF!)</f>
        <v/>
      </c>
      <c r="C104" s="22"/>
    </row>
    <row r="105" spans="1:3" ht="22" customHeight="1" x14ac:dyDescent="0.2">
      <c r="B105" s="14" t="str">
        <f>IF(A105="","","/"&amp;A105&amp;#REF!&amp;#REF!)</f>
        <v/>
      </c>
      <c r="C105" s="22"/>
    </row>
    <row r="106" spans="1:3" ht="22" customHeight="1" x14ac:dyDescent="0.2">
      <c r="B106" s="14" t="str">
        <f>IF(A106="","","/"&amp;A106&amp;#REF!&amp;#REF!)</f>
        <v/>
      </c>
      <c r="C106" s="22"/>
    </row>
    <row r="107" spans="1:3" ht="22" customHeight="1" x14ac:dyDescent="0.2">
      <c r="B107" s="14" t="str">
        <f>IF(A107="","","/"&amp;A107&amp;#REF!&amp;#REF!)</f>
        <v/>
      </c>
      <c r="C107" s="22"/>
    </row>
    <row r="108" spans="1:3" ht="22" customHeight="1" x14ac:dyDescent="0.2">
      <c r="B108" s="14" t="str">
        <f>IF(A108="","","/"&amp;A108&amp;#REF!&amp;#REF!)</f>
        <v/>
      </c>
      <c r="C108" s="22"/>
    </row>
    <row r="109" spans="1:3" ht="22" customHeight="1" x14ac:dyDescent="0.2">
      <c r="B109" s="14" t="str">
        <f>IF(A109="","","/"&amp;A109&amp;#REF!&amp;#REF!)</f>
        <v/>
      </c>
      <c r="C109" s="22"/>
    </row>
    <row r="110" spans="1:3" ht="22" customHeight="1" x14ac:dyDescent="0.2">
      <c r="B110" s="14" t="str">
        <f>IF(A110="","","/"&amp;A110&amp;#REF!&amp;#REF!)</f>
        <v/>
      </c>
      <c r="C110" s="22"/>
    </row>
    <row r="111" spans="1:3" ht="22" customHeight="1" x14ac:dyDescent="0.2">
      <c r="B111" s="14" t="str">
        <f>IF(A111="","","/"&amp;A111&amp;#REF!&amp;#REF!)</f>
        <v/>
      </c>
      <c r="C111" s="22"/>
    </row>
    <row r="112" spans="1:3" ht="22" customHeight="1" x14ac:dyDescent="0.2">
      <c r="B112" s="14" t="str">
        <f>IF(A112="","","/"&amp;A112&amp;#REF!&amp;#REF!)</f>
        <v/>
      </c>
      <c r="C112" s="22"/>
    </row>
    <row r="113" spans="2:3" ht="22" customHeight="1" x14ac:dyDescent="0.2">
      <c r="B113" s="14" t="str">
        <f>IF(A113="","","/"&amp;A113&amp;#REF!&amp;#REF!)</f>
        <v/>
      </c>
      <c r="C113" s="22"/>
    </row>
    <row r="114" spans="2:3" ht="22" customHeight="1" x14ac:dyDescent="0.2">
      <c r="B114" s="14" t="str">
        <f>IF(A114="","","/"&amp;A114&amp;#REF!&amp;#REF!)</f>
        <v/>
      </c>
      <c r="C114" s="22"/>
    </row>
    <row r="115" spans="2:3" ht="22" customHeight="1" x14ac:dyDescent="0.2">
      <c r="B115" s="14" t="str">
        <f>IF(A115="","","/"&amp;A115&amp;#REF!&amp;#REF!)</f>
        <v/>
      </c>
      <c r="C115" s="22"/>
    </row>
    <row r="116" spans="2:3" ht="22" customHeight="1" x14ac:dyDescent="0.2">
      <c r="B116" s="14" t="str">
        <f>IF(A116="","","/"&amp;A116&amp;#REF!&amp;#REF!)</f>
        <v/>
      </c>
      <c r="C116" s="22"/>
    </row>
    <row r="117" spans="2:3" ht="22" customHeight="1" x14ac:dyDescent="0.2">
      <c r="B117" s="14" t="str">
        <f>IF(A117="","","/"&amp;A117&amp;#REF!&amp;#REF!)</f>
        <v/>
      </c>
      <c r="C117" s="22"/>
    </row>
    <row r="118" spans="2:3" ht="22" customHeight="1" x14ac:dyDescent="0.2">
      <c r="B118" s="14" t="str">
        <f>IF(A118="","","/"&amp;A118&amp;#REF!&amp;#REF!)</f>
        <v/>
      </c>
      <c r="C118" s="22"/>
    </row>
    <row r="119" spans="2:3" ht="22" customHeight="1" x14ac:dyDescent="0.2">
      <c r="B119" s="14" t="str">
        <f>IF(A119="","","/"&amp;A119&amp;#REF!&amp;#REF!)</f>
        <v/>
      </c>
      <c r="C119" s="22"/>
    </row>
    <row r="120" spans="2:3" ht="22" customHeight="1" x14ac:dyDescent="0.2">
      <c r="B120" s="14" t="str">
        <f>IF(A120="","","/"&amp;A120&amp;#REF!&amp;#REF!)</f>
        <v/>
      </c>
      <c r="C120" s="22"/>
    </row>
    <row r="121" spans="2:3" ht="22" customHeight="1" x14ac:dyDescent="0.2">
      <c r="B121" s="14" t="str">
        <f>IF(A121="","","/"&amp;A121&amp;#REF!&amp;#REF!)</f>
        <v/>
      </c>
      <c r="C121" s="22"/>
    </row>
    <row r="122" spans="2:3" ht="22" customHeight="1" x14ac:dyDescent="0.2">
      <c r="B122" s="14" t="str">
        <f>IF(A122="","","/"&amp;A122&amp;#REF!&amp;#REF!)</f>
        <v/>
      </c>
      <c r="C122" s="22"/>
    </row>
    <row r="123" spans="2:3" ht="22" customHeight="1" x14ac:dyDescent="0.2">
      <c r="B123" s="14" t="str">
        <f>IF(A123="","","/"&amp;A123&amp;#REF!&amp;#REF!)</f>
        <v/>
      </c>
      <c r="C123" s="22"/>
    </row>
    <row r="124" spans="2:3" ht="22" customHeight="1" x14ac:dyDescent="0.2">
      <c r="C124" s="22"/>
    </row>
    <row r="125" spans="2:3" ht="22" customHeight="1" x14ac:dyDescent="0.2">
      <c r="C125" s="22"/>
    </row>
    <row r="126" spans="2:3" ht="22" customHeight="1" x14ac:dyDescent="0.2">
      <c r="C126" s="22"/>
    </row>
    <row r="127" spans="2:3" ht="22" customHeight="1" x14ac:dyDescent="0.2">
      <c r="C127" s="22"/>
    </row>
    <row r="128" spans="2:3" ht="22" customHeight="1" x14ac:dyDescent="0.2">
      <c r="C128" s="22"/>
    </row>
    <row r="129" spans="3:3" ht="22" customHeight="1" x14ac:dyDescent="0.2">
      <c r="C129" s="22"/>
    </row>
    <row r="130" spans="3:3" ht="22" customHeight="1" x14ac:dyDescent="0.2">
      <c r="C130" s="22"/>
    </row>
    <row r="131" spans="3:3" ht="22" customHeight="1" x14ac:dyDescent="0.2">
      <c r="C131" s="22"/>
    </row>
  </sheetData>
  <autoFilter ref="A3:E155" xr:uid="{4120AA51-07CA-3549-B20F-2FE38F6C364C}"/>
  <sortState ref="A4:E69">
    <sortCondition ref="A4:A6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6B3E6-A093-3B48-B501-CB7B58A77ABA}">
          <x14:formula1>
            <xm:f>'00 - Technical Parameter'!$B$4:$B$26</xm:f>
          </x14:formula1>
          <xm:sqref>C100:C131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00 - Technical Parameter</vt:lpstr>
      <vt:lpstr>01 - INTERFACE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2018-10-07T13:19:42Z</dcterms:created>
  <dcterms:modified xsi:type="dcterms:W3CDTF">2018-10-14T08:34:17Z</dcterms:modified>
</cp:coreProperties>
</file>